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iel Carmona\Documents\GitHub\MapasTematicos\Secretarias\SEGOB\DGCV\"/>
    </mc:Choice>
  </mc:AlternateContent>
  <xr:revisionPtr revIDLastSave="0" documentId="13_ncr:1_{BDABF69A-01F5-42A6-A57C-18F9EB1279DC}" xr6:coauthVersionLast="45" xr6:coauthVersionMax="47" xr10:uidLastSave="{00000000-0000-0000-0000-000000000000}"/>
  <bookViews>
    <workbookView xWindow="-120" yWindow="-120" windowWidth="20730" windowHeight="11040" tabRatio="814" activeTab="6" xr2:uid="{00000000-000D-0000-FFFF-FFFF00000000}"/>
  </bookViews>
  <sheets>
    <sheet name="AVALUOS" sheetId="11" r:id="rId1"/>
    <sheet name="DIGITALIZACIONES" sheetId="5" r:id="rId2"/>
    <sheet name="CAPACITACIONES" sheetId="6" r:id="rId3"/>
    <sheet name="DICTAMENES" sheetId="12" r:id="rId4"/>
    <sheet name="SUPERVISIONES" sheetId="8" r:id="rId5"/>
    <sheet name="PROMOCIONES" sheetId="7" r:id="rId6"/>
    <sheet name="TABLAS_VALORES" sheetId="9" r:id="rId7"/>
    <sheet name="CONVENIOS" sheetId="14" r:id="rId8"/>
    <sheet name="LEVANTAMIENTOS" sheetId="15" r:id="rId9"/>
    <sheet name="DELEGACIONES" sheetId="2" r:id="rId10"/>
    <sheet name="DIRECTORIO" sheetId="13" r:id="rId11"/>
  </sheets>
  <definedNames>
    <definedName name="_xlnm._FilterDatabase" localSheetId="2" hidden="1">CAPACITACIONES!$A$1:$I$161</definedName>
    <definedName name="_xlnm._FilterDatabase" localSheetId="9" hidden="1">DELEGACIONES!$A$1:$D$213</definedName>
    <definedName name="_xlnm._FilterDatabase" localSheetId="5" hidden="1">PROMOCIONES!$A$1:$H$211</definedName>
    <definedName name="_xlnm._FilterDatabase" localSheetId="4" hidden="1">SUPERVISIONES!$A$1:$H$188</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Sociodemograficos01</author>
  </authors>
  <commentList>
    <comment ref="G1" authorId="0" shapeId="0" xr:uid="{CE1D70D7-4F39-4BF8-87C7-652349CC391E}">
      <text>
        <r>
          <rPr>
            <b/>
            <sz val="9"/>
            <rFont val="Tahoma"/>
            <charset val="1"/>
          </rPr>
          <t>COESPO: Latitud y longitud correspondiente a la ubicación de la oficina.</t>
        </r>
        <r>
          <rPr>
            <sz val="9"/>
            <rFont val="Tahoma"/>
            <charset val="1"/>
          </rPr>
          <t xml:space="preserve">
</t>
        </r>
      </text>
    </comment>
  </commentList>
</comments>
</file>

<file path=xl/sharedStrings.xml><?xml version="1.0" encoding="utf-8"?>
<sst xmlns="http://schemas.openxmlformats.org/spreadsheetml/2006/main" count="16068" uniqueCount="1482">
  <si>
    <t>ACAJETE</t>
  </si>
  <si>
    <t>ACAYUCAN</t>
  </si>
  <si>
    <t>ACTOPAN</t>
  </si>
  <si>
    <t>ACULA</t>
  </si>
  <si>
    <t>ACULTZINGO</t>
  </si>
  <si>
    <t>CAMARON DE TEJEDA</t>
  </si>
  <si>
    <t>ALPATLAHUAC</t>
  </si>
  <si>
    <t>ALTOTONGA</t>
  </si>
  <si>
    <t>ALVARADO</t>
  </si>
  <si>
    <t>AMATITLAN</t>
  </si>
  <si>
    <t>ANGEL R. CABADA</t>
  </si>
  <si>
    <t>LA ANTIGUA</t>
  </si>
  <si>
    <t>APAZAPAN</t>
  </si>
  <si>
    <t>AQUILA</t>
  </si>
  <si>
    <t>ASTACINGA</t>
  </si>
  <si>
    <t>ATLAHUILCO</t>
  </si>
  <si>
    <t xml:space="preserve">ATOYAC </t>
  </si>
  <si>
    <t>ATZACAN</t>
  </si>
  <si>
    <t>TLALTETELA</t>
  </si>
  <si>
    <t>AYAHUALULCO</t>
  </si>
  <si>
    <t>BANDERILLA</t>
  </si>
  <si>
    <t>BENITO JUAREZ</t>
  </si>
  <si>
    <t>BOCA DEL RIO</t>
  </si>
  <si>
    <t>CALCAHUALCO</t>
  </si>
  <si>
    <t>CAMERINO Z. MENDOZA</t>
  </si>
  <si>
    <t>CARRILLO PUERTO</t>
  </si>
  <si>
    <t>CAZONES DE HERRERA</t>
  </si>
  <si>
    <t>CERRO AZUL</t>
  </si>
  <si>
    <t>COACOATZINTLA</t>
  </si>
  <si>
    <t>COATEPEC</t>
  </si>
  <si>
    <t>COATZINTLA</t>
  </si>
  <si>
    <t>COETZALA</t>
  </si>
  <si>
    <t>COMAPA</t>
  </si>
  <si>
    <t>COSAMALOAPAN</t>
  </si>
  <si>
    <t>COSCOMATEPEC</t>
  </si>
  <si>
    <t>COTAXTLA</t>
  </si>
  <si>
    <t>COXQUIHUI</t>
  </si>
  <si>
    <t>CUICHAPA</t>
  </si>
  <si>
    <t>CUITLAHUAC</t>
  </si>
  <si>
    <t>CHALMA</t>
  </si>
  <si>
    <t>CHICONAMEL</t>
  </si>
  <si>
    <t>CHICONQUIACO</t>
  </si>
  <si>
    <t>CHICONTEPEC</t>
  </si>
  <si>
    <t>CHINAMECA</t>
  </si>
  <si>
    <t>CHINAMPA DE GOROSTIZA</t>
  </si>
  <si>
    <t>LAS CHOAPAS</t>
  </si>
  <si>
    <t>CHONTLA</t>
  </si>
  <si>
    <t xml:space="preserve">CHUMATLAN </t>
  </si>
  <si>
    <t>EMILIANO ZAPATA</t>
  </si>
  <si>
    <t>ESPINAL</t>
  </si>
  <si>
    <t>FILOMENO MATA</t>
  </si>
  <si>
    <t>GUTIERREZ ZAMORA</t>
  </si>
  <si>
    <t>HUATUSCO</t>
  </si>
  <si>
    <t>HUEYAPAN DE OCAMPO</t>
  </si>
  <si>
    <t>IGNACIO DE LA LLAVE</t>
  </si>
  <si>
    <t>IXCATEPEC</t>
  </si>
  <si>
    <t>IXHUACAN DE LOS REYES</t>
  </si>
  <si>
    <t>IXHUATLANCILLO</t>
  </si>
  <si>
    <t>IXMATLAHUACAN</t>
  </si>
  <si>
    <t>JALANCINGO</t>
  </si>
  <si>
    <t>XALAPA</t>
  </si>
  <si>
    <t>JALCOMULCO</t>
  </si>
  <si>
    <t>JAMAPA</t>
  </si>
  <si>
    <t>XICO</t>
  </si>
  <si>
    <t>JILOTEPEC</t>
  </si>
  <si>
    <t>JUCHIQUE DE FERRER</t>
  </si>
  <si>
    <t>LANDERO Y COSS</t>
  </si>
  <si>
    <t>LERDO DE TEJADA</t>
  </si>
  <si>
    <t>MAGDALENA</t>
  </si>
  <si>
    <t>MALTRATA</t>
  </si>
  <si>
    <t>MANLIO FABIO ALTAMIRANO</t>
  </si>
  <si>
    <t>MARIANO ESCOBEDO</t>
  </si>
  <si>
    <t>MECATLAN</t>
  </si>
  <si>
    <t>MECAYAPAN</t>
  </si>
  <si>
    <t>MEDELLIN DE BRAVO</t>
  </si>
  <si>
    <t>LAS MINAS</t>
  </si>
  <si>
    <t>MISANTLA</t>
  </si>
  <si>
    <t>MIXTLA ALTAMIRANO</t>
  </si>
  <si>
    <t>NAOLINCO</t>
  </si>
  <si>
    <t>NARANJAL</t>
  </si>
  <si>
    <t>NAUTLA</t>
  </si>
  <si>
    <t>NOGALES</t>
  </si>
  <si>
    <t xml:space="preserve">OLUTA   </t>
  </si>
  <si>
    <t>OMEALCA</t>
  </si>
  <si>
    <t>ORIZABA</t>
  </si>
  <si>
    <t>OTEAPAN</t>
  </si>
  <si>
    <t>PAJAPAN</t>
  </si>
  <si>
    <t>PAPANTLA</t>
  </si>
  <si>
    <t>PASO DEL MACHO</t>
  </si>
  <si>
    <t>PASO DE OVEJAS</t>
  </si>
  <si>
    <t>LA PERLA</t>
  </si>
  <si>
    <t>POZA RICA</t>
  </si>
  <si>
    <t>PUEBLO VIEJO</t>
  </si>
  <si>
    <t>PUENTE NACIONAL</t>
  </si>
  <si>
    <t>RAFAEL DELGADO</t>
  </si>
  <si>
    <t>RAFAEL LUCIO</t>
  </si>
  <si>
    <t>LOS REYES</t>
  </si>
  <si>
    <t>SALTABARRANCA</t>
  </si>
  <si>
    <t>SAN JUAN EVANGELISTA</t>
  </si>
  <si>
    <t>SANTIAGO TUXTLA</t>
  </si>
  <si>
    <t>SOCONUSCO</t>
  </si>
  <si>
    <t>SOCHIAPA</t>
  </si>
  <si>
    <t>SOLEDAD ATZOMPA</t>
  </si>
  <si>
    <t>SOLEDAD DE DOBLADO</t>
  </si>
  <si>
    <t>SOTEAPAN</t>
  </si>
  <si>
    <t>TAMIAHUA</t>
  </si>
  <si>
    <t>TAMPICO ALTO</t>
  </si>
  <si>
    <t>TANCOCO</t>
  </si>
  <si>
    <t>TANTIMA</t>
  </si>
  <si>
    <t>TANTOYUCA</t>
  </si>
  <si>
    <t>CASTILLO DE TEAYO</t>
  </si>
  <si>
    <t>TECOLUTLA</t>
  </si>
  <si>
    <t>TEHUIPANGO</t>
  </si>
  <si>
    <t>ALAMO TEMAPACHE</t>
  </si>
  <si>
    <t>TEMPOAL</t>
  </si>
  <si>
    <t>TENAMPA</t>
  </si>
  <si>
    <t>TEOCELO</t>
  </si>
  <si>
    <t>TEPATLAXCO</t>
  </si>
  <si>
    <t>TEPETZINTLA</t>
  </si>
  <si>
    <t>TEQUILA</t>
  </si>
  <si>
    <t>TEXISTEPEC</t>
  </si>
  <si>
    <t>TEZONAPA</t>
  </si>
  <si>
    <t>TIHUATLAN</t>
  </si>
  <si>
    <t>TLACOLULAN</t>
  </si>
  <si>
    <t>TLACOTALPAN</t>
  </si>
  <si>
    <t>TLACOTEPEC DE MEJIA</t>
  </si>
  <si>
    <t>TLACHICHILCO</t>
  </si>
  <si>
    <t>TLALIXCOYAN</t>
  </si>
  <si>
    <t>TLAPACOYAN</t>
  </si>
  <si>
    <t>TLAQUILPA</t>
  </si>
  <si>
    <t>TLILAPAN</t>
  </si>
  <si>
    <t>TOTUTLA</t>
  </si>
  <si>
    <t>URSULO GALVAN</t>
  </si>
  <si>
    <t>VEGA DE ALATORRE</t>
  </si>
  <si>
    <t>VERACRUZ</t>
  </si>
  <si>
    <t>YANGA</t>
  </si>
  <si>
    <t>ZACUALPAN</t>
  </si>
  <si>
    <t>ZENTLA</t>
  </si>
  <si>
    <t>ZONGOLICA</t>
  </si>
  <si>
    <t>AGUA DULCE</t>
  </si>
  <si>
    <t>EL HIGO</t>
  </si>
  <si>
    <t>CARLOS A. CARRILLO</t>
  </si>
  <si>
    <t>SAN RAFAEL</t>
  </si>
  <si>
    <t>OZULUAMA</t>
  </si>
  <si>
    <t>COAHUITLAN</t>
  </si>
  <si>
    <t>COYUTLA</t>
  </si>
  <si>
    <t>HUAYACOCOTLA</t>
  </si>
  <si>
    <t>ILAMATLAN</t>
  </si>
  <si>
    <t>TEXCATEPEC</t>
  </si>
  <si>
    <t>TUXPAN</t>
  </si>
  <si>
    <t>ZONTECOMATLAN</t>
  </si>
  <si>
    <t>ZOZOCOLCO</t>
  </si>
  <si>
    <t>ALTO LUCERO</t>
  </si>
  <si>
    <t>COLIPA</t>
  </si>
  <si>
    <t>PEROTE</t>
  </si>
  <si>
    <t>TATATILA</t>
  </si>
  <si>
    <t>TLANELHUAYOCAN</t>
  </si>
  <si>
    <t>VILLA ALDAMA</t>
  </si>
  <si>
    <t>YECUATLA</t>
  </si>
  <si>
    <t>XOXOCOTLA</t>
  </si>
  <si>
    <t>CHACALTIANGUIS</t>
  </si>
  <si>
    <t>ISLA</t>
  </si>
  <si>
    <t>PLAYA VICENTE</t>
  </si>
  <si>
    <t>TIERRA BLANCA</t>
  </si>
  <si>
    <t>TLACOJALPAN</t>
  </si>
  <si>
    <t>TUXTILLA</t>
  </si>
  <si>
    <t>TRES VALLES</t>
  </si>
  <si>
    <t>SANTIAGO SOCHIAPAN</t>
  </si>
  <si>
    <t>ZARAGOZA</t>
  </si>
  <si>
    <t>UXPANAPA</t>
  </si>
  <si>
    <t xml:space="preserve"> PANUCO</t>
  </si>
  <si>
    <t xml:space="preserve"> POZA RICA</t>
  </si>
  <si>
    <t xml:space="preserve"> XALAPA</t>
  </si>
  <si>
    <t xml:space="preserve"> VERACRUZ</t>
  </si>
  <si>
    <t xml:space="preserve"> ORIZABA</t>
  </si>
  <si>
    <t xml:space="preserve"> CORDOBA</t>
  </si>
  <si>
    <t xml:space="preserve"> COSAMALOAPAN</t>
  </si>
  <si>
    <t xml:space="preserve"> COATZACOALCOS</t>
  </si>
  <si>
    <t>COATZACOALCOS</t>
  </si>
  <si>
    <t>COSOLEACAQUE</t>
  </si>
  <si>
    <t>CATEMACO</t>
  </si>
  <si>
    <t xml:space="preserve">  </t>
  </si>
  <si>
    <t>NARANJOS AMATLAN</t>
  </si>
  <si>
    <t>PANUCO</t>
  </si>
  <si>
    <t>IXHUATLAN DE MADERO</t>
  </si>
  <si>
    <t>ACATLAN</t>
  </si>
  <si>
    <t>ATZALAN</t>
  </si>
  <si>
    <t>COSAUTLAN DE CARVAJAL</t>
  </si>
  <si>
    <t>MIAHUATLAN</t>
  </si>
  <si>
    <t>TENOCHTITLAN</t>
  </si>
  <si>
    <t>TEPETLAN</t>
  </si>
  <si>
    <t>TONAYAN</t>
  </si>
  <si>
    <t>IXTACZOQUITLAN</t>
  </si>
  <si>
    <t>TEXHUACAN</t>
  </si>
  <si>
    <t>AMATLAN DE LOS REYES</t>
  </si>
  <si>
    <t>CHOCAMAN</t>
  </si>
  <si>
    <t>TOMATLAN</t>
  </si>
  <si>
    <t>OTATITLAN</t>
  </si>
  <si>
    <t>HIDALGOTITLAN</t>
  </si>
  <si>
    <t>IXHUATLAN DEL SURESTE</t>
  </si>
  <si>
    <t>JALTIPAN</t>
  </si>
  <si>
    <t>MINATITLAN</t>
  </si>
  <si>
    <t>MOLOACAN</t>
  </si>
  <si>
    <t>SAYULA DE ALEMAN</t>
  </si>
  <si>
    <t>TATAHUICAPAN DE JUAREZ</t>
  </si>
  <si>
    <t>CITLALTEPETL</t>
  </si>
  <si>
    <t>HUILOAPAN DE CUAHUTEMOC</t>
  </si>
  <si>
    <t>SAN ANDRES TENEJAPAN</t>
  </si>
  <si>
    <t>IXHUATLAN DEL CAFE</t>
  </si>
  <si>
    <t>SAN ANDRES TUXTLA</t>
  </si>
  <si>
    <t>JOSE AZUETA</t>
  </si>
  <si>
    <t>TAMALIN</t>
  </si>
  <si>
    <t>LAS VIGAS DE RAMIREZ</t>
  </si>
  <si>
    <t xml:space="preserve">RIO BLANCO </t>
  </si>
  <si>
    <t>FORTIN</t>
  </si>
  <si>
    <t>JUAN RODRIGUEZ CLARA</t>
  </si>
  <si>
    <t>PLATON SANCHEZ</t>
  </si>
  <si>
    <t>CORDOBA</t>
  </si>
  <si>
    <t>JESUS CARRANZA</t>
  </si>
  <si>
    <t>MARTINEZ DE LA TORRE</t>
  </si>
  <si>
    <t>NANCHITAL DE LAZARO DE CARDENAS DEL RIO</t>
  </si>
  <si>
    <t>DELEGACION</t>
  </si>
  <si>
    <t>MUNICIPIO</t>
  </si>
  <si>
    <t>CVEGEO</t>
  </si>
  <si>
    <t>COLOR_DEL</t>
  </si>
  <si>
    <t>#e8694b</t>
  </si>
  <si>
    <t>#96B921</t>
  </si>
  <si>
    <t>#5bbdbf</t>
  </si>
  <si>
    <t>#FDAF3F</t>
  </si>
  <si>
    <t>#4f46FF</t>
  </si>
  <si>
    <t>#846789</t>
  </si>
  <si>
    <t>#C70039</t>
  </si>
  <si>
    <t>30007</t>
  </si>
  <si>
    <t>30033</t>
  </si>
  <si>
    <t>30034</t>
  </si>
  <si>
    <t>30039</t>
  </si>
  <si>
    <t>30045</t>
  </si>
  <si>
    <t>COSAMALOAPAN DE CARPIO</t>
  </si>
  <si>
    <t>30048</t>
  </si>
  <si>
    <t>https://live.staticflickr.com/65535/51404431463_87b02ac8cf_k.jpg</t>
  </si>
  <si>
    <t>30054</t>
  </si>
  <si>
    <t>30069</t>
  </si>
  <si>
    <t>30094</t>
  </si>
  <si>
    <t>30123</t>
  </si>
  <si>
    <t>30126</t>
  </si>
  <si>
    <t>30133</t>
  </si>
  <si>
    <t>30148</t>
  </si>
  <si>
    <t>30174</t>
  </si>
  <si>
    <t>30175</t>
  </si>
  <si>
    <t>30183</t>
  </si>
  <si>
    <t>30194</t>
  </si>
  <si>
    <t>FOTO</t>
  </si>
  <si>
    <t>Capacitación impartida por la DGCyV, dirigida al personal encargado de promocionar la actualización de tablas de valores. Tema "Procedimiento para la actualización de la propuesta de tablas de valores".</t>
  </si>
  <si>
    <t>DIRECCION</t>
  </si>
  <si>
    <t>24/03/2021 al 26/03/2021</t>
  </si>
  <si>
    <t>Capacitación impartida por la DGCyV, dirigida al personal de la oficina de catastro municipal . Tema " Digitalización de la cartografía".</t>
  </si>
  <si>
    <t>30212</t>
  </si>
  <si>
    <t>01/03/2021 al 05/03/2021</t>
  </si>
  <si>
    <t>30211</t>
  </si>
  <si>
    <t>16/03/2021 y 17/03/2021</t>
  </si>
  <si>
    <t>30210</t>
  </si>
  <si>
    <t>30209</t>
  </si>
  <si>
    <t>24/03/202 al 26/03/2021</t>
  </si>
  <si>
    <t>30208</t>
  </si>
  <si>
    <t>NANCHITAL DE LAZARO CARDENAS DEL RIO</t>
  </si>
  <si>
    <t>30206</t>
  </si>
  <si>
    <t>30205</t>
  </si>
  <si>
    <t>30204</t>
  </si>
  <si>
    <t>ZOZOCOLCO DE HIDALGO</t>
  </si>
  <si>
    <t>30203</t>
  </si>
  <si>
    <t>ZONTECOMATLAN DE LOPEZ Y FUENTES</t>
  </si>
  <si>
    <t>30202</t>
  </si>
  <si>
    <t>Capacitación impartida por la DGCyV, dirigida al personal de la oficina de catastro municipal . Tema "Investigacion de Valores de Suelo Urbano".</t>
  </si>
  <si>
    <t>30201</t>
  </si>
  <si>
    <t>11/03/2021 y 12/03/2021</t>
  </si>
  <si>
    <t>30200</t>
  </si>
  <si>
    <t>30198</t>
  </si>
  <si>
    <t>08/03/2021 y 09/03/2021</t>
  </si>
  <si>
    <t>Capacitación impartida por la DGCyV, dirigida al personal de la oficina de catastro municipal . Tema " Infraestructura y Equipamiento Urbano".</t>
  </si>
  <si>
    <t>30197</t>
  </si>
  <si>
    <t>30196</t>
  </si>
  <si>
    <t>30193</t>
  </si>
  <si>
    <t>30192</t>
  </si>
  <si>
    <t>30191</t>
  </si>
  <si>
    <t>30187</t>
  </si>
  <si>
    <t>30186</t>
  </si>
  <si>
    <t>30185</t>
  </si>
  <si>
    <t>TLALNELHUAYOCAN</t>
  </si>
  <si>
    <t>30182</t>
  </si>
  <si>
    <t>30181</t>
  </si>
  <si>
    <t>30180</t>
  </si>
  <si>
    <t>30179</t>
  </si>
  <si>
    <t>30176</t>
  </si>
  <si>
    <t>30171</t>
  </si>
  <si>
    <t>30169</t>
  </si>
  <si>
    <t>30168</t>
  </si>
  <si>
    <t>30167</t>
  </si>
  <si>
    <t>30166</t>
  </si>
  <si>
    <t>30164</t>
  </si>
  <si>
    <t>30162</t>
  </si>
  <si>
    <t>30161</t>
  </si>
  <si>
    <t>30160</t>
  </si>
  <si>
    <t>30159</t>
  </si>
  <si>
    <t>30158</t>
  </si>
  <si>
    <t>30157</t>
  </si>
  <si>
    <t>30155</t>
  </si>
  <si>
    <t>30154</t>
  </si>
  <si>
    <t>30153</t>
  </si>
  <si>
    <t>30152</t>
  </si>
  <si>
    <t>30151</t>
  </si>
  <si>
    <t>30150</t>
  </si>
  <si>
    <t>30146</t>
  </si>
  <si>
    <t>30145</t>
  </si>
  <si>
    <t>30144</t>
  </si>
  <si>
    <t>30143</t>
  </si>
  <si>
    <t>30141</t>
  </si>
  <si>
    <t>30139</t>
  </si>
  <si>
    <t>30135</t>
  </si>
  <si>
    <t>30134</t>
  </si>
  <si>
    <t>30132</t>
  </si>
  <si>
    <t>https://live.staticflickr.com/65535/51374734164_a536ac3d45_b.jpg</t>
  </si>
  <si>
    <t>POZA RICA DE HIDALGO</t>
  </si>
  <si>
    <t>30131</t>
  </si>
  <si>
    <t>30130</t>
  </si>
  <si>
    <t>30129</t>
  </si>
  <si>
    <t>30125</t>
  </si>
  <si>
    <t>OZULUAMA DE MASCAREÑAS</t>
  </si>
  <si>
    <t>30121</t>
  </si>
  <si>
    <t>30120</t>
  </si>
  <si>
    <t>30119</t>
  </si>
  <si>
    <t>30118</t>
  </si>
  <si>
    <t>30117</t>
  </si>
  <si>
    <t>30116</t>
  </si>
  <si>
    <t>30115</t>
  </si>
  <si>
    <t>30114</t>
  </si>
  <si>
    <t>30111</t>
  </si>
  <si>
    <t>30110</t>
  </si>
  <si>
    <t>30108</t>
  </si>
  <si>
    <t>30106</t>
  </si>
  <si>
    <t>30105</t>
  </si>
  <si>
    <t>30104</t>
  </si>
  <si>
    <t>30103</t>
  </si>
  <si>
    <t>30102</t>
  </si>
  <si>
    <t>30101</t>
  </si>
  <si>
    <t>30099</t>
  </si>
  <si>
    <t>30097</t>
  </si>
  <si>
    <t>30095</t>
  </si>
  <si>
    <t>30093</t>
  </si>
  <si>
    <t>30092</t>
  </si>
  <si>
    <t>30091</t>
  </si>
  <si>
    <t>30090</t>
  </si>
  <si>
    <t>30089</t>
  </si>
  <si>
    <t>30087</t>
  </si>
  <si>
    <t>30083</t>
  </si>
  <si>
    <t>30081</t>
  </si>
  <si>
    <t>30080</t>
  </si>
  <si>
    <t>30079</t>
  </si>
  <si>
    <t>30077</t>
  </si>
  <si>
    <t>30076</t>
  </si>
  <si>
    <t>30075</t>
  </si>
  <si>
    <t>30074</t>
  </si>
  <si>
    <t>30073</t>
  </si>
  <si>
    <t>30071</t>
  </si>
  <si>
    <t>30070</t>
  </si>
  <si>
    <t>30068</t>
  </si>
  <si>
    <t>30067</t>
  </si>
  <si>
    <t>01/03/2021 y 05/03/2021</t>
  </si>
  <si>
    <t>30066</t>
  </si>
  <si>
    <t>30065</t>
  </si>
  <si>
    <t>30063</t>
  </si>
  <si>
    <t>30062</t>
  </si>
  <si>
    <t>30061</t>
  </si>
  <si>
    <t>30060</t>
  </si>
  <si>
    <t>30058</t>
  </si>
  <si>
    <t>30056</t>
  </si>
  <si>
    <t>30055</t>
  </si>
  <si>
    <t>30053</t>
  </si>
  <si>
    <t>30052</t>
  </si>
  <si>
    <t>30051</t>
  </si>
  <si>
    <t>30050</t>
  </si>
  <si>
    <t>30049</t>
  </si>
  <si>
    <t>30047</t>
  </si>
  <si>
    <t>30044</t>
  </si>
  <si>
    <t>30043</t>
  </si>
  <si>
    <t>30041</t>
  </si>
  <si>
    <t>30040</t>
  </si>
  <si>
    <t>30038</t>
  </si>
  <si>
    <t>30037</t>
  </si>
  <si>
    <t>30035</t>
  </si>
  <si>
    <t>30032</t>
  </si>
  <si>
    <t>30031</t>
  </si>
  <si>
    <t>30030</t>
  </si>
  <si>
    <t>30029</t>
  </si>
  <si>
    <t>30028</t>
  </si>
  <si>
    <t>30027</t>
  </si>
  <si>
    <t>30026</t>
  </si>
  <si>
    <t>30021</t>
  </si>
  <si>
    <t>30018</t>
  </si>
  <si>
    <t>30017</t>
  </si>
  <si>
    <t>30016</t>
  </si>
  <si>
    <t>30015</t>
  </si>
  <si>
    <t>30014</t>
  </si>
  <si>
    <t>30013</t>
  </si>
  <si>
    <t>30012</t>
  </si>
  <si>
    <t>https://live.staticflickr.com/65535/51374002156_3cd853bf6a_b.jpg</t>
  </si>
  <si>
    <t>30011</t>
  </si>
  <si>
    <t>30008</t>
  </si>
  <si>
    <t>30006</t>
  </si>
  <si>
    <t>30002</t>
  </si>
  <si>
    <t>Promoción catastral por parte de la DGCyV, abordando los siguientes temas: Actualización de tablas de valores unitarios de suelo y construcción, Estudios de  cuotas y tarifas, Actualización del padron catastral, Certificación de cartografía catastral, Avaluos comerciales, Asistencia técnica y capacitación.</t>
  </si>
  <si>
    <t>30207</t>
  </si>
  <si>
    <t>30199</t>
  </si>
  <si>
    <t>30190</t>
  </si>
  <si>
    <t>30189</t>
  </si>
  <si>
    <t>30188</t>
  </si>
  <si>
    <t>30184</t>
  </si>
  <si>
    <t>30178</t>
  </si>
  <si>
    <t>30177</t>
  </si>
  <si>
    <t>30173</t>
  </si>
  <si>
    <t>30172</t>
  </si>
  <si>
    <t>https://live.staticflickr.com/65535/51374002276_b5ed0e7bc3_b.jpg</t>
  </si>
  <si>
    <t xml:space="preserve">26/02/2021
</t>
  </si>
  <si>
    <t>30165</t>
  </si>
  <si>
    <t>30163</t>
  </si>
  <si>
    <t>30156</t>
  </si>
  <si>
    <t>30149</t>
  </si>
  <si>
    <t>https://live.staticflickr.com/65535/51374233003_e51836e120_k.jpg</t>
  </si>
  <si>
    <t xml:space="preserve">26/01/2021
</t>
  </si>
  <si>
    <t>30147</t>
  </si>
  <si>
    <t>30142</t>
  </si>
  <si>
    <t>30140</t>
  </si>
  <si>
    <t>30138</t>
  </si>
  <si>
    <t>30137</t>
  </si>
  <si>
    <t>30136</t>
  </si>
  <si>
    <t>https://live.staticflickr.com/65535/51374002291_acf7b0c761_b.jpg</t>
  </si>
  <si>
    <t xml:space="preserve">
02/02/2021</t>
  </si>
  <si>
    <t>30128</t>
  </si>
  <si>
    <t>30127</t>
  </si>
  <si>
    <t>30124</t>
  </si>
  <si>
    <t>30122</t>
  </si>
  <si>
    <t>https://live.staticflickr.com/65535/51375007455_fbf0670b5b_k.jpg</t>
  </si>
  <si>
    <t>30113</t>
  </si>
  <si>
    <t>30112</t>
  </si>
  <si>
    <t>30109</t>
  </si>
  <si>
    <t>30107</t>
  </si>
  <si>
    <t>https://live.staticflickr.com/65535/51373242232_0303374a16_k.jpg</t>
  </si>
  <si>
    <t>30100</t>
  </si>
  <si>
    <t>30098</t>
  </si>
  <si>
    <t>30096</t>
  </si>
  <si>
    <t>30088</t>
  </si>
  <si>
    <t>30086</t>
  </si>
  <si>
    <t>30085</t>
  </si>
  <si>
    <t>30084</t>
  </si>
  <si>
    <t>30082</t>
  </si>
  <si>
    <t>30078</t>
  </si>
  <si>
    <t>https://live.staticflickr.com/65535/51374233213_b0aec18d8a_b.jpg</t>
  </si>
  <si>
    <t xml:space="preserve">
03/02/2021</t>
  </si>
  <si>
    <t>30072</t>
  </si>
  <si>
    <t>30064</t>
  </si>
  <si>
    <t>30059</t>
  </si>
  <si>
    <t>30057</t>
  </si>
  <si>
    <t>30046</t>
  </si>
  <si>
    <t>30042</t>
  </si>
  <si>
    <t>30036</t>
  </si>
  <si>
    <t>https://live.staticflickr.com/65535/51375007470_8b71988601_b.jpg</t>
  </si>
  <si>
    <t>30025</t>
  </si>
  <si>
    <t>30024</t>
  </si>
  <si>
    <t>30023</t>
  </si>
  <si>
    <t>30022</t>
  </si>
  <si>
    <t>30020</t>
  </si>
  <si>
    <t>30019</t>
  </si>
  <si>
    <t>https://live.staticflickr.com/65535/51375007520_6bf96aabf8_b.jpg</t>
  </si>
  <si>
    <t xml:space="preserve">
04/02/2021</t>
  </si>
  <si>
    <t>30010</t>
  </si>
  <si>
    <t>ALTO LUCERO DE GUTIERREZ BARRIOS</t>
  </si>
  <si>
    <t>30009</t>
  </si>
  <si>
    <t>https://live.staticflickr.com/65535/51375007335_75264339cf_b.jpg</t>
  </si>
  <si>
    <t>30005</t>
  </si>
  <si>
    <t>30004</t>
  </si>
  <si>
    <t>30003</t>
  </si>
  <si>
    <t>30001</t>
  </si>
  <si>
    <t>https://live.staticflickr.com/65535/51374004421_7e6a71b1ec_k.jpg</t>
  </si>
  <si>
    <t>18/05/2021 y 19/05/2021</t>
  </si>
  <si>
    <t>Supervisión catastral realizada por parte de la DGCyV, con el objetivo de verificar y vigilar que se estén llevando acabo de la manera correcta las operaciones catastrales (Digitalización de cartografía, dictamenes de  validación de cartografía, investigación de datos para el registro y valuación de los bienes inmuebles propiedad del gobierno, verificación de las investigaciones de datos para la base de infraestructura urbana, valores comerciales urbanos y rurales, entre otros.</t>
  </si>
  <si>
    <t>https://live.staticflickr.com/65535/51374735979_a40c437ef0_h.jpg</t>
  </si>
  <si>
    <t>22/03/2021 y 23/03/2021</t>
  </si>
  <si>
    <t>20/04/2021 y 21/04/2021</t>
  </si>
  <si>
    <t>22/06/2021 y 23/06/2021</t>
  </si>
  <si>
    <t>https://live.staticflickr.com/65535/51384386536_1983b4dbbc_k.jpg</t>
  </si>
  <si>
    <t>13/07/2021 y 14/07/2021</t>
  </si>
  <si>
    <t>Supervisión catastral realizada por parte de la DGCyV, con el objetivo de verificar y vigilar que se estén llevando acabo de la manera correcta las operaciones catastrales (Digitalización de cartografía, actualización de planos generales, investigación de datos para la base de infraestructura urbana, investigación de valores comerciales de suelo urbano y rural, conservar y actualizar el padrón catastral y la expedición de servicios catastrales).</t>
  </si>
  <si>
    <t>09/06/2021 al 11/06/2021</t>
  </si>
  <si>
    <t>14/04/2021 y 15/04/2021</t>
  </si>
  <si>
    <t>03/05/2021 al 06/05/2022</t>
  </si>
  <si>
    <t>03/05/2021 al 06/05/2021</t>
  </si>
  <si>
    <t>25/05/2021 y 26/05/2021</t>
  </si>
  <si>
    <t>12/05/2021 al 14/05/2021</t>
  </si>
  <si>
    <t>07/06/2021 al 09/06/2021</t>
  </si>
  <si>
    <t>13/05/2021 y 14/05/2021</t>
  </si>
  <si>
    <t>26/04/2021 y 27/04/2021</t>
  </si>
  <si>
    <t>11/05/2021 y 12/05/2021</t>
  </si>
  <si>
    <t>10/03/2021 al 12/03/2021</t>
  </si>
  <si>
    <t>07/07/2021 al 09/07/2021</t>
  </si>
  <si>
    <t>14/04/2021 al 16/04/2021</t>
  </si>
  <si>
    <t>01/06/2021 al 03/06/2021</t>
  </si>
  <si>
    <t>12/04/2021 al 14/04/2021</t>
  </si>
  <si>
    <t>03/05/2021 y 04/05/2021</t>
  </si>
  <si>
    <t>03/03/2021 y 04/03/2021</t>
  </si>
  <si>
    <t>https://live.staticflickr.com/65535/51374232993_1fdb031fc2_b.jpg</t>
  </si>
  <si>
    <t>03/0572021 al 06/05/2021</t>
  </si>
  <si>
    <t>05/04/2021 al 07/04/2021</t>
  </si>
  <si>
    <t xml:space="preserve">06/05/2021 y 07/05/2021 </t>
  </si>
  <si>
    <t>05/04/2021 y 06/04/2021</t>
  </si>
  <si>
    <t>12/04/2021 y 13/04/2021</t>
  </si>
  <si>
    <t>22/04/2021 y 23/04/2021</t>
  </si>
  <si>
    <t>23/03/2021 y 24/03/2021</t>
  </si>
  <si>
    <t>01/03/2021 al 03/03/2021</t>
  </si>
  <si>
    <t>07/04/2021 y 08/04/2021</t>
  </si>
  <si>
    <t>01/03/2021 y 02/03/2021</t>
  </si>
  <si>
    <t xml:space="preserve">06/04/2021
</t>
  </si>
  <si>
    <t>10/03/2021 y 11/03/2021</t>
  </si>
  <si>
    <t>https://live.staticflickr.com/65535/51374736559_897d00f459_k.jpg</t>
  </si>
  <si>
    <t>Elaboración de propuestas de tablas de valores, las cuales se utilizan en la valuación catastral, contienen los valores de terreno y de construcción, considerados por metro cuadrado.</t>
  </si>
  <si>
    <t>https://live.staticflickr.com/65535/51375009640_823d7e6096_k.jpg</t>
  </si>
  <si>
    <t>https://live.staticflickr.com/65535/51374235408_0bcc4f313d_k.jpg</t>
  </si>
  <si>
    <t>ACCION</t>
  </si>
  <si>
    <t>DIGITALIZACIONES</t>
  </si>
  <si>
    <t>SPB</t>
  </si>
  <si>
    <t>FECHA</t>
  </si>
  <si>
    <t>ACTUALIZACION</t>
  </si>
  <si>
    <t>NUM</t>
  </si>
  <si>
    <t>ASESORIAS</t>
  </si>
  <si>
    <t>SUPERVISIONES</t>
  </si>
  <si>
    <t>#EEF508</t>
  </si>
  <si>
    <t>Digitalizaciones de cartografía de predios.</t>
  </si>
  <si>
    <t>Capacitaciones impartidas por la DGCyV dirigidas al personal encargado de desarrollar actividades en materia catastral.</t>
  </si>
  <si>
    <t>CHUMATLAN</t>
  </si>
  <si>
    <t>https://live.staticflickr.com/65535/51832900870_20afda87aa_b.jpg
https://live.staticflickr.com/65535/51831222852_77d067daee_b.jpg
https://live.staticflickr.com/65535/51832518109_bf936b4823_b.jpg
https://live.staticflickr.com/65535/51832166256_43e5585508_b.jpg</t>
  </si>
  <si>
    <t>JOSA AZUETA</t>
  </si>
  <si>
    <t>TUXPAN DE RODRIGUEZ CANO</t>
  </si>
  <si>
    <t>20/09/2021 al 22/09/2021</t>
  </si>
  <si>
    <t>Cartografía digitalizada de los predios urbanos registrados en el padrón catastral.</t>
  </si>
  <si>
    <t>Avalúos comerciales y catastrales para determinar el valor de mercado de un bien inmueble.</t>
  </si>
  <si>
    <t>IPE, PATRIMONIO</t>
  </si>
  <si>
    <t>INVIVIENDA</t>
  </si>
  <si>
    <t>DIF</t>
  </si>
  <si>
    <t>IPE</t>
  </si>
  <si>
    <t>PATRIMONIO</t>
  </si>
  <si>
    <t>IPE, INVIVIENDA</t>
  </si>
  <si>
    <t>IPE, FONDO DEL FUTURO, H. AYTO. EMILIANO ZAPATA</t>
  </si>
  <si>
    <t>JALACINGO</t>
  </si>
  <si>
    <t>XALAPA ENRIQUEZ</t>
  </si>
  <si>
    <t>IPE, GUARDIA NACIONAL, INVIVIENDA, COBAEV, PATRIMONIO, IPAX</t>
  </si>
  <si>
    <t>IPAX</t>
  </si>
  <si>
    <t>IPE, INVIVIENDA, PATRIMONIO</t>
  </si>
  <si>
    <t>BENEFICIADOS</t>
  </si>
  <si>
    <t>Dictámenes de arrendamiento para determinar el valor de renta de un bien inmueble.</t>
  </si>
  <si>
    <t>STPSyP, IVEC</t>
  </si>
  <si>
    <t>SEFIPLAN</t>
  </si>
  <si>
    <t>SEGOB</t>
  </si>
  <si>
    <t>IVEA</t>
  </si>
  <si>
    <t>SEDESOL, STPS, PMA, STPSyP</t>
  </si>
  <si>
    <t>SSP</t>
  </si>
  <si>
    <t>CAEV</t>
  </si>
  <si>
    <t>CEEAIV, IPE, SEGOB, RPP, STPSyP</t>
  </si>
  <si>
    <t>FGE</t>
  </si>
  <si>
    <t>SEDESOL, CONTRALORIA, CECYTEV, C.SOCIAL, SSP, SEDEMA, SEV, SEGOB, IPE, SESVER, STPSyP</t>
  </si>
  <si>
    <t>SEDESOL, SEGOB</t>
  </si>
  <si>
    <t>SSP, SEGOB</t>
  </si>
  <si>
    <t>STPSyP</t>
  </si>
  <si>
    <t>SEDESOL, SSP</t>
  </si>
  <si>
    <t>SEGOB, STPSyP, CAEV, PATRIMONIO, SSP</t>
  </si>
  <si>
    <t>COAHUITLÁN</t>
  </si>
  <si>
    <t>CÓRDOBA</t>
  </si>
  <si>
    <t>CUITLÁHUAC</t>
  </si>
  <si>
    <t>CHOCAMÁN</t>
  </si>
  <si>
    <t>IXHUATLÁN DEL CAFÉ</t>
  </si>
  <si>
    <t>JUAN RODRÍGUEZ CLARA</t>
  </si>
  <si>
    <t>MARTÍNEZ DE LA TORRE</t>
  </si>
  <si>
    <t>MIXTLA DE ALTAMIRANO</t>
  </si>
  <si>
    <t>OTATITLÁN</t>
  </si>
  <si>
    <t>SAN ANDRÉS TUXTLA</t>
  </si>
  <si>
    <t>JOSÉ AZUETA</t>
  </si>
  <si>
    <t>TEXHUACÁN</t>
  </si>
  <si>
    <t>TIHUATLÁN</t>
  </si>
  <si>
    <t>TUXPAN DE RODRÍGUEZ CANO</t>
  </si>
  <si>
    <t>ÚRSULO GALVÁN</t>
  </si>
  <si>
    <t>09/08/2021 al 11/08/2021</t>
  </si>
  <si>
    <t>12/08/2021 y 13/08/2021</t>
  </si>
  <si>
    <t>10/08/2021 y 11/08/2021</t>
  </si>
  <si>
    <t>13/10/2021 al 15/10/2021</t>
  </si>
  <si>
    <t>01/09/2021 al 03/09/2021</t>
  </si>
  <si>
    <t>23/08/2021 y 24/08/2021</t>
  </si>
  <si>
    <t>25/08/2021 y 26/08/2021</t>
  </si>
  <si>
    <t>30/08/2021 y 31/08/2021</t>
  </si>
  <si>
    <t>31/08/2021 y 09/09/2021</t>
  </si>
  <si>
    <t>01/09/2021 y 02/09/2021</t>
  </si>
  <si>
    <t>09/08/2021 y 10/08/2021</t>
  </si>
  <si>
    <t>30/09/2021 y 13/10/2021 al 14/10/2021</t>
  </si>
  <si>
    <t>06/09/2021 y 07/09/2021</t>
  </si>
  <si>
    <t>COSCOMATEPEC DE BRAVO</t>
  </si>
  <si>
    <t>03/09/2021 y 22/10/2021</t>
  </si>
  <si>
    <t>13/08/2021 y 03/09/2021</t>
  </si>
  <si>
    <t>13/09/2021 y 14/09/2021</t>
  </si>
  <si>
    <t>03/09/2021 y 21/10/2021</t>
  </si>
  <si>
    <t>HUILOAPAN DE CUAUHTEMOC</t>
  </si>
  <si>
    <t>31/08/2021 y 21/10/2021</t>
  </si>
  <si>
    <t>07/10/2021 y 07/12/2021</t>
  </si>
  <si>
    <t>12/08/2021 al 16/08/2021</t>
  </si>
  <si>
    <t>08/09/2021 y 09/09/2021</t>
  </si>
  <si>
    <t>30/09/2021 y 27/10/2021 al 29/10/2021</t>
  </si>
  <si>
    <t>07/10/2021 y 13/12/2021</t>
  </si>
  <si>
    <t>22/09/2021 y 23/09/2021</t>
  </si>
  <si>
    <t>08/09/2021 al 10/09/2021</t>
  </si>
  <si>
    <t>NAOLINCO DE VICTORIA</t>
  </si>
  <si>
    <t>24/09/2021 al 27/09/2021</t>
  </si>
  <si>
    <t>OLUTA</t>
  </si>
  <si>
    <t>13/08/2021 y 08/09/2021</t>
  </si>
  <si>
    <t>30/09/2021 y 06/10/2021 al 07/10/2021</t>
  </si>
  <si>
    <t>08/10/2021 y 08/12/2021</t>
  </si>
  <si>
    <t>31/08/2021 y 23/09/2021</t>
  </si>
  <si>
    <t>30/09/2021 y 08/102021 al 11/10/2021</t>
  </si>
  <si>
    <t>06/10/2021 al 08/10/2021</t>
  </si>
  <si>
    <t>04/10/2021 y 05/10/2021</t>
  </si>
  <si>
    <t>30/09/2021 y 08/10/2021 al 11/10/2021</t>
  </si>
  <si>
    <t>25/10/2021 y 26/10/2021</t>
  </si>
  <si>
    <t>08/10/2021 y 07/12/2021</t>
  </si>
  <si>
    <t>13/08/2021 y 06/09/2021</t>
  </si>
  <si>
    <t xml:space="preserve">TLALNELHUAYOCAN </t>
  </si>
  <si>
    <t>31/08/2021 y 25/10/2021 al 26/10/2021</t>
  </si>
  <si>
    <t>03/09/2021 y 13/09/2021</t>
  </si>
  <si>
    <t>13/08/2021 y 10/09/2021</t>
  </si>
  <si>
    <t>19/10/2021 y 20/10/2021</t>
  </si>
  <si>
    <t>30/09/2021 y 13/10/201 al 14/10/2021</t>
  </si>
  <si>
    <t>31/08/2021 y 15/10/2021</t>
  </si>
  <si>
    <t>03/09/2021 y 06/10/2021</t>
  </si>
  <si>
    <t>08/10/2021 y 13/12/2021</t>
  </si>
  <si>
    <t>23/08/2021 al 27/08/2021</t>
  </si>
  <si>
    <t>https://live.staticflickr.com/65535/51832518679_5960bb3f57_k.jpg</t>
  </si>
  <si>
    <t>21/09/2021 al 23/09/2021</t>
  </si>
  <si>
    <t>https://live.staticflickr.com/65535/51835078845_e02f7ffe84_k.jpg</t>
  </si>
  <si>
    <t>20/09/2021 AL 22/09/2021</t>
  </si>
  <si>
    <t>TEL</t>
  </si>
  <si>
    <t>LAT</t>
  </si>
  <si>
    <t>LON</t>
  </si>
  <si>
    <t>Calle Melchor Ocampo S/N
Zona Centro, Pánuco, Veracruz. C.P. 93990.</t>
  </si>
  <si>
    <t>Lic. Martin Martínez Mendoza</t>
  </si>
  <si>
    <t>https://live.staticflickr.com/65535/51385101828_4a3b13999c_b.jpg</t>
  </si>
  <si>
    <t xml:space="preserve">Privada 16 Norte No. 110 Altos, Col. Obrera, Poza Rica, Veracruz. C.P. 93260.
</t>
  </si>
  <si>
    <t>Lic. Benito Islas Hernández</t>
  </si>
  <si>
    <t>https://live.staticflickr.com/65535/51385861320_062f972a38_b.jpg</t>
  </si>
  <si>
    <t>Calle Francisco Javier Clavijero No.4 Col. Centro, Xalapa, Ver.   C.P. 91000.</t>
  </si>
  <si>
    <t>Lic. IsaÍas de Jesús Santos</t>
  </si>
  <si>
    <t>https://live.staticflickr.com/65535/51384744856_c16d84a53f_h.jpg</t>
  </si>
  <si>
    <t>Calle Xicoténcatl No. 1252,
Col. Ricardo Flores Magón, Veracruz, Ver. C.P. 91900.</t>
  </si>
  <si>
    <t>Lic. Felipe de Jesús Rodríguez Reyes</t>
  </si>
  <si>
    <t>https://live.staticflickr.com/65535/51384270577_b7905d3742_b.jpg</t>
  </si>
  <si>
    <t>Calle Sur 8 No. 153-B,
Col. Centro, Orizaba, Veracruz. C.P. 94300.</t>
  </si>
  <si>
    <t>Ing. Javier Moreno Huerta</t>
  </si>
  <si>
    <t>https://live.staticflickr.com/65535/51385487119_c6cfee828b_b.jpg</t>
  </si>
  <si>
    <t>Avenida 1 No. 811,
Col. Centro, Cordoba, Veracruz, C.P. 94500.</t>
  </si>
  <si>
    <t>Ing. Saulo Jordán Suazo Sosa</t>
  </si>
  <si>
    <t>https://live.staticflickr.com/65535/51384995698_1fc539be56_b.jpg</t>
  </si>
  <si>
    <t>Calle Adolfo Ruiz Cortines No. 500, esq. Av. Venustiano Carranza, Col. Centro, Cosamaloapan, Veracruz. C.P. 95400.</t>
  </si>
  <si>
    <t>Ing. Juan Pablo Martínez Delgado</t>
  </si>
  <si>
    <t>https://live.staticflickr.com/65535/51384809076_afac805aca_h.jpg</t>
  </si>
  <si>
    <t>Avenida Benito Juárez No.618 Altos B-5, Col. Centro, Coatzacoalcos, Veracruz.
C.P. 96400.</t>
  </si>
  <si>
    <t>Lic. Alejandra Villegas Solís</t>
  </si>
  <si>
    <t>https://live.staticflickr.com/65535/51385755865_365aff00fd_b.jpg</t>
  </si>
  <si>
    <t>DELEGADO</t>
  </si>
  <si>
    <t>COBAEV, DIF, INVIVIENDA, IPAX, IPE Y SEDESOL</t>
  </si>
  <si>
    <t>Avalúos comerciales y/o catastrales que permiten determinar el valor de mercado de un bien inmueble.</t>
  </si>
  <si>
    <t>Xalapa</t>
  </si>
  <si>
    <t>INVIVIENDA, PATRIMONIO Y FGE</t>
  </si>
  <si>
    <t>Veracruz</t>
  </si>
  <si>
    <t>Tres Valles</t>
  </si>
  <si>
    <t>SEDESOL</t>
  </si>
  <si>
    <t>Jaltipan</t>
  </si>
  <si>
    <t>Ixhuacan de los Reyes</t>
  </si>
  <si>
    <t>COBAEV</t>
  </si>
  <si>
    <t>Fortin</t>
  </si>
  <si>
    <t>Coatzacoalcos</t>
  </si>
  <si>
    <t>Coatepec</t>
  </si>
  <si>
    <t>Banderilla</t>
  </si>
  <si>
    <t>DGPE</t>
  </si>
  <si>
    <t>Alvarado</t>
  </si>
  <si>
    <t>COBAEV, GUARDIA NACIONAL, INVIVIENDA, PATRIMONIO</t>
  </si>
  <si>
    <t>Xalapa Enriquez</t>
  </si>
  <si>
    <t>Avalúo comercial y/o catastral que permite determinar el valor de mercado de un bien inmueble.</t>
  </si>
  <si>
    <t>Poza Rica de Hidalgo</t>
  </si>
  <si>
    <t xml:space="preserve">PATRIMONIO </t>
  </si>
  <si>
    <t>Omealca</t>
  </si>
  <si>
    <t xml:space="preserve">CORDOBA </t>
  </si>
  <si>
    <t>Misantla</t>
  </si>
  <si>
    <t>Cordoba</t>
  </si>
  <si>
    <t xml:space="preserve"> Coatzacoalcos</t>
  </si>
  <si>
    <t>Camaron de Tejeda</t>
  </si>
  <si>
    <t>INVIVIENDA, IPE, PATRIMONIO, UPAV</t>
  </si>
  <si>
    <t xml:space="preserve">IPE </t>
  </si>
  <si>
    <t>INVIVIENDA, DGPE, IPE</t>
  </si>
  <si>
    <t>COBAEV, INVIVIENDA E IPE</t>
  </si>
  <si>
    <t>COBAEV, DGPE, INVIVIENDA</t>
  </si>
  <si>
    <t>DGPE, INVIVIENDA</t>
  </si>
  <si>
    <t>DGPE, H. AYTO COATEPEC</t>
  </si>
  <si>
    <t>INVIVIENDA, IPE</t>
  </si>
  <si>
    <t>INVIVIENDA , IPE</t>
  </si>
  <si>
    <t xml:space="preserve">INVIVIENDA </t>
  </si>
  <si>
    <t>AYTO. CORDOBA, COBAEV</t>
  </si>
  <si>
    <t>H. AYTO. COATEPEC</t>
  </si>
  <si>
    <t>Vega de Alatorre</t>
  </si>
  <si>
    <t>Tuxpan</t>
  </si>
  <si>
    <t>Tonayan</t>
  </si>
  <si>
    <t>Tlapacoyan</t>
  </si>
  <si>
    <t>Tlacotalpan</t>
  </si>
  <si>
    <t>Tepetlan</t>
  </si>
  <si>
    <t>Tenochtitlan</t>
  </si>
  <si>
    <t>Tecolutla</t>
  </si>
  <si>
    <t>Playa Vicente</t>
  </si>
  <si>
    <t>Papantla</t>
  </si>
  <si>
    <t>Landero y Coss</t>
  </si>
  <si>
    <t>Juan Rodriguez Clara</t>
  </si>
  <si>
    <t>Ignacio de la Llave</t>
  </si>
  <si>
    <t>Espinal</t>
  </si>
  <si>
    <t>Cuitlahuac</t>
  </si>
  <si>
    <t>Cosoleacaque</t>
  </si>
  <si>
    <t>Cerro Azul</t>
  </si>
  <si>
    <t xml:space="preserve">Vega de Alatorre </t>
  </si>
  <si>
    <t xml:space="preserve">Ursulo Galvan </t>
  </si>
  <si>
    <t>Tuxpan de Rodriguez Cano</t>
  </si>
  <si>
    <t xml:space="preserve">Tlalixcoyan </t>
  </si>
  <si>
    <t xml:space="preserve">Tecolutla </t>
  </si>
  <si>
    <t xml:space="preserve">Soteapan </t>
  </si>
  <si>
    <t xml:space="preserve">Saltabarranca </t>
  </si>
  <si>
    <t xml:space="preserve">Rafael Lucio </t>
  </si>
  <si>
    <t xml:space="preserve">Poza Rica </t>
  </si>
  <si>
    <t xml:space="preserve">Paso de Ovejas </t>
  </si>
  <si>
    <t xml:space="preserve">Panuco </t>
  </si>
  <si>
    <t xml:space="preserve">Orizaba </t>
  </si>
  <si>
    <t xml:space="preserve">Manlio Fabio Altamirano </t>
  </si>
  <si>
    <t xml:space="preserve">Maltrata </t>
  </si>
  <si>
    <t xml:space="preserve">Juan Rodriguez Clara </t>
  </si>
  <si>
    <t xml:space="preserve">Jalcomulco </t>
  </si>
  <si>
    <t xml:space="preserve">Ixtaczoquitlan </t>
  </si>
  <si>
    <t xml:space="preserve">Ignacio de la llave </t>
  </si>
  <si>
    <t xml:space="preserve">Huatusco </t>
  </si>
  <si>
    <t xml:space="preserve">Cosoleacaque </t>
  </si>
  <si>
    <t xml:space="preserve">Comapa </t>
  </si>
  <si>
    <t xml:space="preserve">Chontla </t>
  </si>
  <si>
    <t xml:space="preserve">Atzacan </t>
  </si>
  <si>
    <t xml:space="preserve">Actopan </t>
  </si>
  <si>
    <t>TATAHUICAPAN</t>
  </si>
  <si>
    <t xml:space="preserve">TLAPACOYAN </t>
  </si>
  <si>
    <t xml:space="preserve">SAN JUAN EVANGELISTA </t>
  </si>
  <si>
    <t xml:space="preserve">COATZACOALCOS </t>
  </si>
  <si>
    <t xml:space="preserve">PUEBLO VIEJO </t>
  </si>
  <si>
    <t xml:space="preserve">OTEAPAN </t>
  </si>
  <si>
    <t xml:space="preserve">MINATITLAN </t>
  </si>
  <si>
    <t xml:space="preserve">LA PERLA </t>
  </si>
  <si>
    <t xml:space="preserve">IGNACIO DE LA LLAVE </t>
  </si>
  <si>
    <t xml:space="preserve">ESPINAL </t>
  </si>
  <si>
    <t xml:space="preserve">EMILIANO ZAPATA </t>
  </si>
  <si>
    <t xml:space="preserve">CAZONES DE HERRERA </t>
  </si>
  <si>
    <t xml:space="preserve">BANDERILLA </t>
  </si>
  <si>
    <t xml:space="preserve">ACTOPAN </t>
  </si>
  <si>
    <t xml:space="preserve">ACAYUCAN </t>
  </si>
  <si>
    <t xml:space="preserve">TONAYAN </t>
  </si>
  <si>
    <t xml:space="preserve">TLACOTALPAN </t>
  </si>
  <si>
    <t xml:space="preserve">TIERA BLANCA </t>
  </si>
  <si>
    <t xml:space="preserve">TANTOYUCA </t>
  </si>
  <si>
    <t xml:space="preserve">PEROTE </t>
  </si>
  <si>
    <t xml:space="preserve">OMEALCA </t>
  </si>
  <si>
    <t xml:space="preserve">MIAHUATLAN </t>
  </si>
  <si>
    <t xml:space="preserve">JUAN RODRIGUEZ CLARA </t>
  </si>
  <si>
    <t xml:space="preserve">COSOLEACAQUE </t>
  </si>
  <si>
    <t xml:space="preserve">COACOATZINTLA </t>
  </si>
  <si>
    <t xml:space="preserve">CHONTLA </t>
  </si>
  <si>
    <t xml:space="preserve">CHICONQUIACO </t>
  </si>
  <si>
    <t xml:space="preserve">TIERRA BLANCA </t>
  </si>
  <si>
    <t xml:space="preserve">PANUCO </t>
  </si>
  <si>
    <t xml:space="preserve">JALACINGO </t>
  </si>
  <si>
    <t xml:space="preserve">IXHUATLAN DEL CAFE </t>
  </si>
  <si>
    <t xml:space="preserve">CHALMA </t>
  </si>
  <si>
    <t xml:space="preserve">CUITLAHUAC </t>
  </si>
  <si>
    <t xml:space="preserve">ALTOTONGA </t>
  </si>
  <si>
    <t xml:space="preserve">ACULA </t>
  </si>
  <si>
    <t xml:space="preserve">ACAJETE </t>
  </si>
  <si>
    <t>10/10/2022 Y 11/10/2022</t>
  </si>
  <si>
    <t>Capacitación impartida por la DGCyV dirigida al personal de nuevo ingreso encargado de desarrollar actividades en materia catastral.</t>
  </si>
  <si>
    <t>TODOS</t>
  </si>
  <si>
    <t>06/12/2022 Y 07/12/2022</t>
  </si>
  <si>
    <t>29/10/2022 Y 30/09/22</t>
  </si>
  <si>
    <t>27/10/2022 Y 28/10/22</t>
  </si>
  <si>
    <t>30/03/2022 y 31/03/2022</t>
  </si>
  <si>
    <t>Capacitación impartida por la delegación Córdoba a servidores públicos de las direcciones de Catastro Municipal que forman parte de su jurisdicción, en los siguientes temas:
-Valuación catastral.
-Codificado de ficha catastral.
-Instalación y manejo de SAPCAT.
-Prestaciones de servicios.
-Actualización de planos generales
-Investigación de datos de infraestructura y equipamiento urbano.
-Cartografia digital.
-Investigación para actualización de bases de datos de valores comerciales de suelo urbano, suburbano y rural.</t>
  </si>
  <si>
    <t>ATOYAC</t>
  </si>
  <si>
    <t>01/02/2022 y 02/02/2022</t>
  </si>
  <si>
    <t>17/01/2022 y 18/01/2022</t>
  </si>
  <si>
    <t>20/01/2022 y 21/01/2022</t>
  </si>
  <si>
    <t>26/01/2022 al 28/01/2022</t>
  </si>
  <si>
    <t>17/01/202 y 18/01/2022</t>
  </si>
  <si>
    <t>RIO BLANCO</t>
  </si>
  <si>
    <t>20 y 21/01/2022</t>
  </si>
  <si>
    <t>01/02/2022 y 2/02/2022</t>
  </si>
  <si>
    <t>1/02/2022 y 2/02/2022</t>
  </si>
  <si>
    <t>Capacitación impartida por las delegaciones a servidores públicos de las direcciones de Catastro Municipal que forman parte de su jurisdicción.</t>
  </si>
  <si>
    <t>COSAMALOPAN</t>
  </si>
  <si>
    <t>LERDO DE TEJEDA</t>
  </si>
  <si>
    <t>https://live.staticflickr.com/65535/53237341880_965f6848df_k.jpg</t>
  </si>
  <si>
    <t>Capacitación impartida por la DGCyV dirigida al personal encargado de desarrollar actividades en materia catastral.</t>
  </si>
  <si>
    <t>https://live.staticflickr.com/65535/53237147333_235ddcf248_b.jpg</t>
  </si>
  <si>
    <t>https://live.staticflickr.com/65535/53235939407_6dad3c2bad_k.jpg</t>
  </si>
  <si>
    <t>https://live.staticflickr.com/65535/53237289470_11a8dd76d9_h.jpg</t>
  </si>
  <si>
    <t>https://live.staticflickr.com/65535/53236846451_6e99ab5c67_h.jpg</t>
  </si>
  <si>
    <t>Capacitación impartida por la delegación Orizaba a servidores públicos de las direcciones de Catastro Municipal que forman parte de su jurisdicción.</t>
  </si>
  <si>
    <t>Capacitación impartida por la delegación Cosamaloapan a servidores públicos de las direcciones de Catastro Municipal que forman parte de su jurisdicción.</t>
  </si>
  <si>
    <t>09/03/2023 y 10/03/2023</t>
  </si>
  <si>
    <t>Capacitación impartida por la delegación Poza Rica a servidores públicos de las direcciones de Catastro Municipal que forman parte de su jurisdicción.</t>
  </si>
  <si>
    <t>02/03/2023 y 03/03/2023</t>
  </si>
  <si>
    <t>Capacitación impartida por la delegación Córdoba a servidores públicos de las direcciones de Catastro Municipal que forman parte de su jurisdicción.</t>
  </si>
  <si>
    <t>Capacitación impartida por la delegación Coatzacoalcos a servidores públicos de las direcciones de Catastro Municipal que forman parte de su jurisdicción.</t>
  </si>
  <si>
    <t>15/02/2023 Y 16/02/2023</t>
  </si>
  <si>
    <t>Capacitación impartida por la delegación Xalapa a servidores públicos de las direcciones de Catastro Municipal que forman parte de su jurisdicción.</t>
  </si>
  <si>
    <t>27/03/2023 y 28/03/2023</t>
  </si>
  <si>
    <t>Capacitación impartida por la delegación Veracruz a servidores públicos de las direcciones de Catastro Municipal que forman parte de su jurisdicción.</t>
  </si>
  <si>
    <t>Capacitación impartida por la delegación Pánuco a servidores públicos de las direcciones de Catastro Municipal que forman parte de su jurisdicción.</t>
  </si>
  <si>
    <t>Capacitación impartida por la DGCyV dirigida al personal de las delegaciones encargado de desarrollar actividades en materia catastral.</t>
  </si>
  <si>
    <t>DELEGACIONES</t>
  </si>
  <si>
    <t>https://live.staticflickr.com/65535/52869546512_7b26ce967e_h.jpg</t>
  </si>
  <si>
    <t>https://live.staticflickr.com/65535/52870556743_6fd665c648_k.jpg</t>
  </si>
  <si>
    <t>https://live.staticflickr.com/65535/52870502200_0fd30323d0_k.jpg</t>
  </si>
  <si>
    <t>https://live.staticflickr.com/65535/52870555553_0a3ed4af25_k.jpg</t>
  </si>
  <si>
    <t>https://live.staticflickr.com/65535/52870118421_0b7e043a78_k.jpg</t>
  </si>
  <si>
    <t>CEBV, CECyTEV, DIF, FONDO DEL FUTURO, IPE, IVM, RPP, SEDESOL, SEFIPLAN, SEGOB, SESVER, SEV, SSP, STPSP</t>
  </si>
  <si>
    <t>Dictámen de arrendamiento para determinar el valor de renta de un bien inmueble.</t>
  </si>
  <si>
    <t>CECyTEV, SEDESOL, SESVER Y SEV</t>
  </si>
  <si>
    <t>SESVER</t>
  </si>
  <si>
    <t xml:space="preserve">Tlalnelhuayocan </t>
  </si>
  <si>
    <t>Tihuatlan</t>
  </si>
  <si>
    <t>ICATVER, IPAX Y SEDESOL</t>
  </si>
  <si>
    <t>Tantoyuca</t>
  </si>
  <si>
    <t>San Andres Tuxtla</t>
  </si>
  <si>
    <t>RPP</t>
  </si>
  <si>
    <t>CECOL, FGE</t>
  </si>
  <si>
    <t>Panuco</t>
  </si>
  <si>
    <t>Ozuluama de Mascareñas</t>
  </si>
  <si>
    <t>FGE E IPAX</t>
  </si>
  <si>
    <t>Orizaba</t>
  </si>
  <si>
    <t>Minatitlan</t>
  </si>
  <si>
    <t>Martinez de la Torre</t>
  </si>
  <si>
    <t>Lerdo de Tejada</t>
  </si>
  <si>
    <t>Jalacingo</t>
  </si>
  <si>
    <t>Huatusco</t>
  </si>
  <si>
    <t>CEBV</t>
  </si>
  <si>
    <t>Gutierrez Zamora</t>
  </si>
  <si>
    <t>SEV</t>
  </si>
  <si>
    <t>SSG Y H. AYTO CORDOBA</t>
  </si>
  <si>
    <t>SESVER E IPAX</t>
  </si>
  <si>
    <t>CECOL</t>
  </si>
  <si>
    <t>Boca del Rio</t>
  </si>
  <si>
    <t>Benito Juarez</t>
  </si>
  <si>
    <t>La Antigua</t>
  </si>
  <si>
    <t>Altotonga</t>
  </si>
  <si>
    <t>CECOL E IPAX</t>
  </si>
  <si>
    <t>Acayucan</t>
  </si>
  <si>
    <t>FGE, RPP, SEDESOL</t>
  </si>
  <si>
    <t>Zongolica</t>
  </si>
  <si>
    <t>CECYTEV, CEEAIV, CONALEP, IVM, OPG, RPP, SEDECOP, SEDESOL, SEGOB, SESVER, SEV, SSP</t>
  </si>
  <si>
    <t>Las Vigas de Ramirez</t>
  </si>
  <si>
    <t>CECyTEV</t>
  </si>
  <si>
    <t>SESVER, SSP</t>
  </si>
  <si>
    <t>RPP, SEFIPLAN, SSP</t>
  </si>
  <si>
    <t>IVEA, SEFIPLAN, SEGOB</t>
  </si>
  <si>
    <t>Pueblo Viejo</t>
  </si>
  <si>
    <t xml:space="preserve">SEFIPLAN </t>
  </si>
  <si>
    <t>Platon Sanchez</t>
  </si>
  <si>
    <t>IPAX, RPP</t>
  </si>
  <si>
    <t>Emiliano Zapata</t>
  </si>
  <si>
    <t>RPP, SEDESOL, SEFIPLAN, SESVER</t>
  </si>
  <si>
    <t>Cosamaloapan</t>
  </si>
  <si>
    <t>Camerino Z. Mendoza</t>
  </si>
  <si>
    <t>CODAMAVER, IPE, SEV</t>
  </si>
  <si>
    <t>Actopan</t>
  </si>
  <si>
    <t>CAEV,CECOL, CGCS, FGE, IVEA, IVM, SEDESOL, SEGOB, SESVER, SEV, SSP</t>
  </si>
  <si>
    <t>CAEV, STPSP</t>
  </si>
  <si>
    <t>FGE, STPSP, SEDESOL</t>
  </si>
  <si>
    <t>CAEV, CECOL</t>
  </si>
  <si>
    <t>PATRIMONIO, SEDESOL</t>
  </si>
  <si>
    <t>INVIDEP, STPSP</t>
  </si>
  <si>
    <t>CECOL, STPSP</t>
  </si>
  <si>
    <t>SESEAVER, UPAV, SEV, SEGOB, RPP, SSP, IPE, OFIGOB, SEDESOL, SCT</t>
  </si>
  <si>
    <t>SEGOB, RPP</t>
  </si>
  <si>
    <t>CAEV, RPP, SEDESOL</t>
  </si>
  <si>
    <t>RPP, SEGOB, SEDESOL, CEJAV, CAEV</t>
  </si>
  <si>
    <t>SSP, SEDESOL</t>
  </si>
  <si>
    <t>RPP, SEDESOL</t>
  </si>
  <si>
    <t>SSP, RPP</t>
  </si>
  <si>
    <t>CECOL, SEDESOL, CEJAV</t>
  </si>
  <si>
    <t>RPP, SEGOB, SEDESOL</t>
  </si>
  <si>
    <t>INVEDEP, IVEC, SEDESOL, SEV</t>
  </si>
  <si>
    <t>RPP, PMA, SEDESOL,  STPSyP</t>
  </si>
  <si>
    <t>COESPO, FONDO DEL FUTURO, IVEA, JOC, RPP, SEDESOL, SEFIPLAN Y SESVER</t>
  </si>
  <si>
    <t>CODAMEVER E IVEA</t>
  </si>
  <si>
    <t>IVEA Y SSP</t>
  </si>
  <si>
    <t>SEFIPLAN Y SESVER</t>
  </si>
  <si>
    <t>FGE, IVEA Y SEV</t>
  </si>
  <si>
    <t>IPAX, IVM, SEDECOP, SEDESOL, SEFIPLAN, SEGOB, SESVER, SEV, SSP, STPSP</t>
  </si>
  <si>
    <t>CECYTEV, SEGOB, SESVER</t>
  </si>
  <si>
    <t>ICATVER</t>
  </si>
  <si>
    <t xml:space="preserve">DGCyV, SEFIPLAN, SSP </t>
  </si>
  <si>
    <t>SEFIPLAN, SSP</t>
  </si>
  <si>
    <t>SEDESOL, SEFIPLAN, SSP</t>
  </si>
  <si>
    <t>SEDESOL, SESVER</t>
  </si>
  <si>
    <t>CECyTEV, ICATVER, IVEA</t>
  </si>
  <si>
    <t>SEFIPLAN,SSP</t>
  </si>
  <si>
    <t>INVEDEP,IVEA</t>
  </si>
  <si>
    <t>CODAMEVER, SEDESOL</t>
  </si>
  <si>
    <t>SESVER, SSP, SEV</t>
  </si>
  <si>
    <t>RPP Y SEDESOL</t>
  </si>
  <si>
    <t>AEE, CAEV, CECyTEV, CEEAIV, CGCS, DGPE, DIF, ICATVER, IPE, IVM, OFICINA DEL GOBERNADOR, OPG, RPP, SEDECOP, SEDESOL , SEGOB, SESEAVER, SEV Y SSG</t>
  </si>
  <si>
    <t>CECyTEV, RPP Y SEDESOL</t>
  </si>
  <si>
    <t>RPP, CAEV Y DGPE</t>
  </si>
  <si>
    <t>SSP Y CAEV</t>
  </si>
  <si>
    <t>SSG, SEDESOL Y CAEV</t>
  </si>
  <si>
    <t>CAEV, IPAX, RPP, SEDESOL Y SSG</t>
  </si>
  <si>
    <t>OZULUAMA DE MASCARENAS</t>
  </si>
  <si>
    <t>IPAX Y SSP</t>
  </si>
  <si>
    <t>CAEV Y SSP</t>
  </si>
  <si>
    <t>RPP E IPAX</t>
  </si>
  <si>
    <t>CAEV Y DGPE</t>
  </si>
  <si>
    <t>FONDO DEL FUTURO Y SESVER</t>
  </si>
  <si>
    <t>RPP Y CAEV</t>
  </si>
  <si>
    <t>RPP, DGPE Y SEFIPLAN</t>
  </si>
  <si>
    <t>IPE, STPSyP, SEDESOL E INVEDEP</t>
  </si>
  <si>
    <t>IPAX Y SEDESOL</t>
  </si>
  <si>
    <t>DIF, SEDESOL, INVEDEP</t>
  </si>
  <si>
    <t>IPE Y RPP</t>
  </si>
  <si>
    <t>SUBSEGOB, SSP Y RPP</t>
  </si>
  <si>
    <t>SEV, CAEV, SEDESOL, CEBV, SESVER, SEDECOP, FGE, COESPO, SSP, SECTUR, AEE, RPP, SESEAVER Y SPC</t>
  </si>
  <si>
    <t>SESVER Y DGCyV</t>
  </si>
  <si>
    <t>RTV</t>
  </si>
  <si>
    <t>SEV, CEJAV, DGCyV Y STPSP</t>
  </si>
  <si>
    <t>SEFIPLAN Y SSP</t>
  </si>
  <si>
    <t>IPAX Y SESVER</t>
  </si>
  <si>
    <t>FGE, SUBSEBOB, CAEV</t>
  </si>
  <si>
    <t>CAEV Y RPP</t>
  </si>
  <si>
    <t>IPAX Y CAEV</t>
  </si>
  <si>
    <t>FGE, RPP, CEJAV Y SUBSEGOB</t>
  </si>
  <si>
    <t>SSP, DGCyV,Y SESVER</t>
  </si>
  <si>
    <t>IPAX, SEV</t>
  </si>
  <si>
    <t>22/11/2022 AL 24/11/2022</t>
  </si>
  <si>
    <t>Supervisión catastral realizada por parte de la DGCyV, con el objetivo de verificar y vigilar que se estén llevando acabo de manera correcta las operaciones catastrales (Digitalización de cartografía, actualización de planos generales, investigación de datos para la base de infraestructura urbana, investigación de valores comerciales de suelo urbano y rural, conservar y actualizar el padrón catastral y la expedición de servicios catastrales).</t>
  </si>
  <si>
    <t>DIRECCIÓN</t>
  </si>
  <si>
    <t>18/10/2022 AL 20/10/2022</t>
  </si>
  <si>
    <t>Santiago Sochiapan</t>
  </si>
  <si>
    <t>Zentla</t>
  </si>
  <si>
    <t>Zaragoza</t>
  </si>
  <si>
    <t>05/10/2022 Y 06/10/2022</t>
  </si>
  <si>
    <t>Yecuatla</t>
  </si>
  <si>
    <t>Yanga</t>
  </si>
  <si>
    <t>Uxpanapa</t>
  </si>
  <si>
    <t>07/10/2022 AL 10/10/2022</t>
  </si>
  <si>
    <t>Tuxtilla</t>
  </si>
  <si>
    <t>06/10/2022 Y 07/10/2022</t>
  </si>
  <si>
    <t>Tomatlán</t>
  </si>
  <si>
    <t>06/10/2022 AL 10/10/2022</t>
  </si>
  <si>
    <t>Tlaquilpa</t>
  </si>
  <si>
    <t>03/10/2022 Y 04/10/2022</t>
  </si>
  <si>
    <t>Tlaltetela</t>
  </si>
  <si>
    <t>Tlalixcoyan</t>
  </si>
  <si>
    <t>Tlacotepec de Mejía</t>
  </si>
  <si>
    <t>10/11/2022 Y 11/11/2022</t>
  </si>
  <si>
    <t>24/11/2022 Y 25/11/2022</t>
  </si>
  <si>
    <t>Tlacolulan</t>
  </si>
  <si>
    <t>Tlacojalpan</t>
  </si>
  <si>
    <t>Tierra Blanca</t>
  </si>
  <si>
    <t>Tezonapa</t>
  </si>
  <si>
    <t>Texistepec</t>
  </si>
  <si>
    <t>Tequila</t>
  </si>
  <si>
    <t>Tepatlaxco</t>
  </si>
  <si>
    <t>Tenampa</t>
  </si>
  <si>
    <t>Tempoal</t>
  </si>
  <si>
    <t>22/11/2022 Y 23/11/2022</t>
  </si>
  <si>
    <t>Tatatila</t>
  </si>
  <si>
    <t>Tatahuicapan de Juárez</t>
  </si>
  <si>
    <t>Tantima</t>
  </si>
  <si>
    <t>Tancoco</t>
  </si>
  <si>
    <t>Tampico Alto</t>
  </si>
  <si>
    <t>Soteapan</t>
  </si>
  <si>
    <t>Soledad Atzompa</t>
  </si>
  <si>
    <t>Soconusco</t>
  </si>
  <si>
    <t>Sayula de Alemán</t>
  </si>
  <si>
    <t>San Juan Evangelista</t>
  </si>
  <si>
    <t>San Andrés Tenejapan</t>
  </si>
  <si>
    <t>08/10/11/2022</t>
  </si>
  <si>
    <t>Los Reyes</t>
  </si>
  <si>
    <t>03/10/2022 AL 05/10/2022</t>
  </si>
  <si>
    <t>Rafael Delgado</t>
  </si>
  <si>
    <t>Puente Nacional</t>
  </si>
  <si>
    <t>13/10/2022 Y 14/10/2022</t>
  </si>
  <si>
    <t>Perote</t>
  </si>
  <si>
    <t>La Perla</t>
  </si>
  <si>
    <t>Pajapan</t>
  </si>
  <si>
    <t>Oteapan</t>
  </si>
  <si>
    <t>Otatitlán</t>
  </si>
  <si>
    <t>27/10/2022 Y 31/10/2022</t>
  </si>
  <si>
    <t>Oluta</t>
  </si>
  <si>
    <t>Nautla</t>
  </si>
  <si>
    <t>Naranjal</t>
  </si>
  <si>
    <t>Nanchital de Lázaro Cárdenas del Río</t>
  </si>
  <si>
    <t>Moloacán</t>
  </si>
  <si>
    <t>Mecayapan</t>
  </si>
  <si>
    <t>25/10/2022 Y 26/10/2022</t>
  </si>
  <si>
    <t>Mariano Escobedo</t>
  </si>
  <si>
    <t>Juchique de Ferrer</t>
  </si>
  <si>
    <t>Juan Rodríguez Clara</t>
  </si>
  <si>
    <t>José Azueta</t>
  </si>
  <si>
    <t>24/10/2022 Y 25/10/2022</t>
  </si>
  <si>
    <t>Jilotepec</t>
  </si>
  <si>
    <t>10/11/2022 AL 14/11/2022</t>
  </si>
  <si>
    <t>Ixtaczoquitlán</t>
  </si>
  <si>
    <t>04/10/2022 Y 05/10/2022</t>
  </si>
  <si>
    <t>Ixmatlahuacan</t>
  </si>
  <si>
    <t>Ixcatepec</t>
  </si>
  <si>
    <t>Isla</t>
  </si>
  <si>
    <t>Chontla</t>
  </si>
  <si>
    <t>Chicontepec</t>
  </si>
  <si>
    <t>14/11/2022 Y 15/11/2022</t>
  </si>
  <si>
    <t>Chiconquiaco</t>
  </si>
  <si>
    <t>08/11/2022 Y 09/11/2022</t>
  </si>
  <si>
    <t>Chacaltianguis</t>
  </si>
  <si>
    <t>Cotaxtla</t>
  </si>
  <si>
    <t>Cosautlán de Carvajal</t>
  </si>
  <si>
    <t>Comapa</t>
  </si>
  <si>
    <t>Colipa</t>
  </si>
  <si>
    <t>Citlaltépetl</t>
  </si>
  <si>
    <t>Carlos A. Carrillo</t>
  </si>
  <si>
    <t>03/11/2022 AL 07/11/2022</t>
  </si>
  <si>
    <t>Camarón de Tejeda</t>
  </si>
  <si>
    <t>Boca del Río</t>
  </si>
  <si>
    <t>07/11/2022 Y 08/11/2022</t>
  </si>
  <si>
    <t>Ayahualulco</t>
  </si>
  <si>
    <t>Atlahuilco</t>
  </si>
  <si>
    <t>Astacinga</t>
  </si>
  <si>
    <t>09/11/2022 Y 10/11/2022</t>
  </si>
  <si>
    <t>Amatitlán</t>
  </si>
  <si>
    <t>04/10/2022 y 05/10/2022</t>
  </si>
  <si>
    <t>Acula</t>
  </si>
  <si>
    <t>https://live.staticflickr.com/65535/52442366534_8287cccc34_k.jpg</t>
  </si>
  <si>
    <t>11/07/2022 al 13/07/2022</t>
  </si>
  <si>
    <t xml:space="preserve">DIRECCION </t>
  </si>
  <si>
    <t>19/09/2022 al 21/09/2022</t>
  </si>
  <si>
    <t>https://live.staticflickr.com/65535/52442599068_1d6d546b8a_k.jpg</t>
  </si>
  <si>
    <t>22/08/2022 al  24/08/2022</t>
  </si>
  <si>
    <t>Poza Rica</t>
  </si>
  <si>
    <t>Zontecomatlan</t>
  </si>
  <si>
    <t>01/09/2022 al 05/09/2022</t>
  </si>
  <si>
    <t>24/08/2022 al 26/08/2022</t>
  </si>
  <si>
    <t>06/07/2022 y 07/07/2022</t>
  </si>
  <si>
    <t>Ursulo Galvan</t>
  </si>
  <si>
    <t>Totutla</t>
  </si>
  <si>
    <t>22/09/2022 y 23/09/2022</t>
  </si>
  <si>
    <t>Tomatlan</t>
  </si>
  <si>
    <t>06/09/2022 al 08/09/2022</t>
  </si>
  <si>
    <t>Tlilapan</t>
  </si>
  <si>
    <t>Tlacotepec de Mejia</t>
  </si>
  <si>
    <t>11/07/2022 y 12/07/2022</t>
  </si>
  <si>
    <t>02/08/2022 y 03/08/2022</t>
  </si>
  <si>
    <t>11/08/2022 al 15/08/2022</t>
  </si>
  <si>
    <t>Texhuacan</t>
  </si>
  <si>
    <t>Tepetzintla</t>
  </si>
  <si>
    <t>11/08/2022 y 12/08/2022</t>
  </si>
  <si>
    <t>Teocelo</t>
  </si>
  <si>
    <t>22/08/2022 y 23/08/2022</t>
  </si>
  <si>
    <t>Tehuipango</t>
  </si>
  <si>
    <t>13/07/2022 y 14/07/2022</t>
  </si>
  <si>
    <t>Tatahuicapan de Juarez</t>
  </si>
  <si>
    <t>Tamiahua</t>
  </si>
  <si>
    <t>Tamalin</t>
  </si>
  <si>
    <t>Soledad de Doblado</t>
  </si>
  <si>
    <t>Sochiapa</t>
  </si>
  <si>
    <t>Santiago Tuxtla</t>
  </si>
  <si>
    <t>San Rafael</t>
  </si>
  <si>
    <t>01/07/2022 al 05/07/2022</t>
  </si>
  <si>
    <t>San Andres Tenejapan</t>
  </si>
  <si>
    <t>Saltabarranca</t>
  </si>
  <si>
    <t>12/09/2022 al 14/09/2022</t>
  </si>
  <si>
    <t>Rio Blanco</t>
  </si>
  <si>
    <t>Rafael Lucio</t>
  </si>
  <si>
    <t>Paso de Ovejas</t>
  </si>
  <si>
    <t>08/08/2022 al 10/08/2022</t>
  </si>
  <si>
    <t>Nogales</t>
  </si>
  <si>
    <t>Naranjos Amatlan</t>
  </si>
  <si>
    <t>Naolinco de Victoria</t>
  </si>
  <si>
    <t>Mixtla de Altamirano</t>
  </si>
  <si>
    <t>Medellin de Bravo</t>
  </si>
  <si>
    <t>Manlio Fabio Altamirano</t>
  </si>
  <si>
    <t>Maltrata</t>
  </si>
  <si>
    <t>Magdalena</t>
  </si>
  <si>
    <t>06/07/2022 al 08/07/2022</t>
  </si>
  <si>
    <t>12/09/2022 y 13/09/2022</t>
  </si>
  <si>
    <t>Las Minas</t>
  </si>
  <si>
    <t>Las Choapas</t>
  </si>
  <si>
    <t>07/07/2022 y 08/07/2022</t>
  </si>
  <si>
    <t>Jesus Carranza</t>
  </si>
  <si>
    <t>Jamapa</t>
  </si>
  <si>
    <t>29/08/2022 y 30/08/2022</t>
  </si>
  <si>
    <t>Ixhuatlancillo</t>
  </si>
  <si>
    <t>Ixhuatlan del Sureste</t>
  </si>
  <si>
    <t>Ixhuatlan de Madero</t>
  </si>
  <si>
    <t>Huiloapan de Cuauhtemoc</t>
  </si>
  <si>
    <t>Hueyapan de Ocampo</t>
  </si>
  <si>
    <t>Huayacocotla</t>
  </si>
  <si>
    <t>Hidalgotitlan</t>
  </si>
  <si>
    <t>10/08/2022 y 11/08/2022</t>
  </si>
  <si>
    <t>El Higo</t>
  </si>
  <si>
    <t>Cuichapa</t>
  </si>
  <si>
    <t>Coscomatepec de Bravo</t>
  </si>
  <si>
    <t>Coetzala</t>
  </si>
  <si>
    <t>Coatzintla</t>
  </si>
  <si>
    <t>Coahuitlan</t>
  </si>
  <si>
    <t>Citlaltepetl</t>
  </si>
  <si>
    <t>Chumatlan</t>
  </si>
  <si>
    <t>Chinampa de Gorostiza</t>
  </si>
  <si>
    <t>Chinameca</t>
  </si>
  <si>
    <t>Chiconamel</t>
  </si>
  <si>
    <t>8/08/2022 al 9/08/2022</t>
  </si>
  <si>
    <t>Chalma</t>
  </si>
  <si>
    <t>Cazones de Herrera</t>
  </si>
  <si>
    <t>Catemaco</t>
  </si>
  <si>
    <t>Castillo de Teayo</t>
  </si>
  <si>
    <t>Carrillo Puerto</t>
  </si>
  <si>
    <t>Calcahualco</t>
  </si>
  <si>
    <t>09/08/2022 y 10/08/2022</t>
  </si>
  <si>
    <t>Atzacan</t>
  </si>
  <si>
    <t>Atoyac</t>
  </si>
  <si>
    <t>Aquila</t>
  </si>
  <si>
    <t>05/09/2022 y 06/09/2022</t>
  </si>
  <si>
    <t>Apazapan</t>
  </si>
  <si>
    <t>Angel R. Cabada</t>
  </si>
  <si>
    <t>Amatlan de los Reyes</t>
  </si>
  <si>
    <t>Amatitlan</t>
  </si>
  <si>
    <t>01/09/2022 y 02/09/2022</t>
  </si>
  <si>
    <t>Alto Lucero</t>
  </si>
  <si>
    <t>Alpatlahuac</t>
  </si>
  <si>
    <t>Agua Dulce</t>
  </si>
  <si>
    <t>Acultzingo</t>
  </si>
  <si>
    <t>Acatlan</t>
  </si>
  <si>
    <t>Acajete</t>
  </si>
  <si>
    <t>https://live.staticflickr.com/65535/52216211746_48cf9aef55_h.jpg</t>
  </si>
  <si>
    <t>20/06/2022 al 22/06/2022</t>
  </si>
  <si>
    <t>https://live.staticflickr.com/65535/52216226183_15779984a3_h.jpg</t>
  </si>
  <si>
    <t>https://live.staticflickr.com/65535/52216226228_c8f043f5d1_h.jpg</t>
  </si>
  <si>
    <t>https://live.staticflickr.com/65535/52216216346_8c84078dbd_k.jpg</t>
  </si>
  <si>
    <t>https://live.staticflickr.com/65535/52216216926_aff25f484f_k.jpg</t>
  </si>
  <si>
    <t>https://live.staticflickr.com/65535/52216217206_889e869da4_k.jpg</t>
  </si>
  <si>
    <t>20/04/2022 al 22/04/2022</t>
  </si>
  <si>
    <t>https://live.staticflickr.com/65535/52216667120_23bc1278be_k.jpg</t>
  </si>
  <si>
    <t>23/05/2022 al 25/05/2022</t>
  </si>
  <si>
    <t>https://live.staticflickr.com/65535/52216207298_6e70b9c06f_k.jpg</t>
  </si>
  <si>
    <t>https://live.staticflickr.com/65535/52215185887_f846c0db7e_k.jpg</t>
  </si>
  <si>
    <t>https://live.staticflickr.com/65535/52216207878_1f3de4d5fe_k.jpg</t>
  </si>
  <si>
    <t>https://live.staticflickr.com/65535/52215186407_1918b17a02_k.jpg</t>
  </si>
  <si>
    <t>https://live.staticflickr.com/65535/52216464329_81f90381c4_k.jpg</t>
  </si>
  <si>
    <t>11/05/2022 al 13/05/2022</t>
  </si>
  <si>
    <t>06/06/2022 y 07/06/2022</t>
  </si>
  <si>
    <t>08/06/2022 y 09/06/2022</t>
  </si>
  <si>
    <t>11/04/2022 al 13/04/2022</t>
  </si>
  <si>
    <t>13/06/2022 y 14/06/2022</t>
  </si>
  <si>
    <t>25/05/2022 y 26/05/2022</t>
  </si>
  <si>
    <t>06/06/2022 al 08/06/2022</t>
  </si>
  <si>
    <t>01/06/2022 y 02/06/2022</t>
  </si>
  <si>
    <t>07/04/2022 y 08/04/2022 al 11/04/2022</t>
  </si>
  <si>
    <t>16/05/2022 y 17/05/2022</t>
  </si>
  <si>
    <t>06/04/2022 y 07/04/2022</t>
  </si>
  <si>
    <t>21/04/2022 y 22/04/2022</t>
  </si>
  <si>
    <t>01/06/2022 al 03/06/2022</t>
  </si>
  <si>
    <t>02/05/2022 al 04/05/2022</t>
  </si>
  <si>
    <t>23/05/2022 y 24/05/2022</t>
  </si>
  <si>
    <t>21/06/2022 y 22/06/2022</t>
  </si>
  <si>
    <t>11/05/20022</t>
  </si>
  <si>
    <t>11/05/2022 y 12/05/2022</t>
  </si>
  <si>
    <t>25/04/2022 y 26/04/2022</t>
  </si>
  <si>
    <t>04/04/2022 al  06/04/2022</t>
  </si>
  <si>
    <t>04/04/2022 y 5/04/2022</t>
  </si>
  <si>
    <t>02/05/2022 y 03/05/2022</t>
  </si>
  <si>
    <t>06/11/2023 y 07/11/2023</t>
  </si>
  <si>
    <t>26/10/2023 Y 29/12/2023</t>
  </si>
  <si>
    <t>06/11/2023 al 08/11/2023</t>
  </si>
  <si>
    <t>09/10/2023 y 10/10/2023</t>
  </si>
  <si>
    <t>13/11/2023 y 14/11/2023</t>
  </si>
  <si>
    <t>16/10/2023 y 17/10/2023</t>
  </si>
  <si>
    <t>21/11/2023 y 22/11/2023</t>
  </si>
  <si>
    <t>02/10/2023 al 04/10/2023</t>
  </si>
  <si>
    <t>08/11/2023 y 09/11/2023</t>
  </si>
  <si>
    <t>07/11/2023 al 09/11/2023</t>
  </si>
  <si>
    <t>04-05/10/2023</t>
  </si>
  <si>
    <t>02/10/2023 y 03/10/2023</t>
  </si>
  <si>
    <t>02-03/10/2023</t>
  </si>
  <si>
    <t>01/09/2023 al 05/09/2023</t>
  </si>
  <si>
    <t>13/09/2023 y 14/09/2023</t>
  </si>
  <si>
    <t>06/09/2023 al 08/09/2023</t>
  </si>
  <si>
    <t>09/08/2023 y 10/08/2023</t>
  </si>
  <si>
    <t>11/09/2023 y 12/09/2023</t>
  </si>
  <si>
    <t>04/09/2023 y 05/09/2023</t>
  </si>
  <si>
    <t>06/09/2023 y 07/09/2023</t>
  </si>
  <si>
    <t>21/06/2023 y 22/06/2023</t>
  </si>
  <si>
    <t>22/05/2023 al 24/05/2023</t>
  </si>
  <si>
    <t>https://live.staticflickr.com/65535/53011232130_d3a95c69e1_k.jpg</t>
  </si>
  <si>
    <t>19/04/2023 y 20/04/2023</t>
  </si>
  <si>
    <t xml:space="preserve"> POZA RICA DE HIDALGO</t>
  </si>
  <si>
    <t>https://live.staticflickr.com/65535/53010261982_f6e33aa642_k.jpg</t>
  </si>
  <si>
    <t>https://live.staticflickr.com/65535/53010848811_0d81b79471_k.jpg</t>
  </si>
  <si>
    <t>https://live.staticflickr.com/65535/53010262407_60291ec487_k.jpg</t>
  </si>
  <si>
    <t>08/05/2023 al 11/05/2023</t>
  </si>
  <si>
    <t>22/06/2023 y 23/06/2023</t>
  </si>
  <si>
    <t>07/06/2023 al 09/06/2023</t>
  </si>
  <si>
    <t>10/04/2023 al 12/04/2023</t>
  </si>
  <si>
    <t>12/04/2023 y 13/04/2023</t>
  </si>
  <si>
    <t>14/06/2023 y 15/06/2023</t>
  </si>
  <si>
    <t>01/06/2023 al 05/06/2023</t>
  </si>
  <si>
    <t>02/05/2023 al 04/05/2023</t>
  </si>
  <si>
    <t>PLATAN SANCHEZ</t>
  </si>
  <si>
    <t>03/04/2023 al 05/04/2023</t>
  </si>
  <si>
    <t>05/06/2023 y 06/06/2023</t>
  </si>
  <si>
    <t>10/04/2023 y 11/04/2023</t>
  </si>
  <si>
    <t>01/06/2023 y 02/06/2023</t>
  </si>
  <si>
    <t>24/04/2023 y 25/04/2023</t>
  </si>
  <si>
    <t>07/06/2023 y 08/06/2023</t>
  </si>
  <si>
    <t>03/04/2023 y 04/04/2023</t>
  </si>
  <si>
    <t>17/04/2023 y 18/04/2023</t>
  </si>
  <si>
    <t>Villa Aldama</t>
  </si>
  <si>
    <t>Ixtaczoquitlan</t>
  </si>
  <si>
    <t>Zacualpan</t>
  </si>
  <si>
    <t>Sayula de Aleman</t>
  </si>
  <si>
    <t>Paso del Macho</t>
  </si>
  <si>
    <t>Otatitlan</t>
  </si>
  <si>
    <t>Nanchital de Lazaro Cardenas del Rio</t>
  </si>
  <si>
    <t>Moloacan</t>
  </si>
  <si>
    <t>Miahuatlan</t>
  </si>
  <si>
    <t>Mecatlan</t>
  </si>
  <si>
    <t>Jalcomulco</t>
  </si>
  <si>
    <t>Ixhuatlan del Cafe</t>
  </si>
  <si>
    <t>Ilamatlan</t>
  </si>
  <si>
    <t>Filomeno Mata</t>
  </si>
  <si>
    <t>Coyutla</t>
  </si>
  <si>
    <t>Coxquihui</t>
  </si>
  <si>
    <t>Coacoatzintla</t>
  </si>
  <si>
    <t>Chocaman</t>
  </si>
  <si>
    <t>Atzalan</t>
  </si>
  <si>
    <t>Alamo Temapache</t>
  </si>
  <si>
    <t>V ORIZABA</t>
  </si>
  <si>
    <t>17/01/2022</t>
  </si>
  <si>
    <t>romoción catastral por parte de la DGCyV, abordando los siguientes temas: Actualización de tablas de valores unitarios de suelo y construcción, Estudios de  cuotas y tarifas, Actualización del padron catastral, Certificación de cartografía catastral, Avaluos comerciales, Asistencia técnica y capacitación.</t>
  </si>
  <si>
    <t>Zozocolco de Hidalgo</t>
  </si>
  <si>
    <t>Zontecomatlán de López y Fuentes</t>
  </si>
  <si>
    <t>04/02/2022</t>
  </si>
  <si>
    <t>02/03/2022</t>
  </si>
  <si>
    <t>18/01/2022</t>
  </si>
  <si>
    <t>24/01/2022</t>
  </si>
  <si>
    <t>Ursulo Galván</t>
  </si>
  <si>
    <t>Tonayán</t>
  </si>
  <si>
    <t>Tlalnelhuayocan</t>
  </si>
  <si>
    <t>Tlachichilco</t>
  </si>
  <si>
    <t>Tihuatlán</t>
  </si>
  <si>
    <t>24/02/2022</t>
  </si>
  <si>
    <t>Texhuacán</t>
  </si>
  <si>
    <t>03/02/2022</t>
  </si>
  <si>
    <t>21/01/2022</t>
  </si>
  <si>
    <t>Tepetlán</t>
  </si>
  <si>
    <t>Tamalín</t>
  </si>
  <si>
    <t>San Andrés Tuxtla</t>
  </si>
  <si>
    <t>Río Blanco</t>
  </si>
  <si>
    <t>19/01/2022</t>
  </si>
  <si>
    <t>Platón Sánchez</t>
  </si>
  <si>
    <t>Pánuco</t>
  </si>
  <si>
    <t>Naranjos Amatlán</t>
  </si>
  <si>
    <t>Naolinco</t>
  </si>
  <si>
    <t>10/03/2022</t>
  </si>
  <si>
    <t>Minatitlán</t>
  </si>
  <si>
    <t>Medellín de Bravo</t>
  </si>
  <si>
    <t>Mecatlán</t>
  </si>
  <si>
    <t>Martínez de la Torre</t>
  </si>
  <si>
    <t>Las Vigas de Ramírez</t>
  </si>
  <si>
    <t>Jesús Carranza</t>
  </si>
  <si>
    <t>Jáltipan</t>
  </si>
  <si>
    <t>Ixhuatlán del Sureste</t>
  </si>
  <si>
    <t>Ixhuatlán del Café</t>
  </si>
  <si>
    <t>Ixhuatlán de Madero</t>
  </si>
  <si>
    <t>Ixhuacán de los Reyes</t>
  </si>
  <si>
    <t>Ilamatlán</t>
  </si>
  <si>
    <t>Huiloapan de Cuauhtémoc</t>
  </si>
  <si>
    <t>Hidalgotitlán</t>
  </si>
  <si>
    <t>Gutiérrez Zamora</t>
  </si>
  <si>
    <t>Cuitláhuac</t>
  </si>
  <si>
    <t>16/02/2022</t>
  </si>
  <si>
    <t>Cosamaloapan de Carpio</t>
  </si>
  <si>
    <t>Coahuitlán</t>
  </si>
  <si>
    <t>Chumatlán</t>
  </si>
  <si>
    <t>Benito Juárez</t>
  </si>
  <si>
    <t>Amatlán de los Reyes</t>
  </si>
  <si>
    <t>Alto Lucero de Gutiérrez Barrios</t>
  </si>
  <si>
    <t>Alpatláhuac</t>
  </si>
  <si>
    <t>Álamo Temapache</t>
  </si>
  <si>
    <t>Acatlán</t>
  </si>
  <si>
    <t>Promoción catastral por parte de la DGCyV, abordando los siguientes temas: Actualización de tablas de valores unitarios de suelo y construcción, estudios de  cuotas y tarifas, actualización del padron catastral, certificación de cartografía catastral, avaluos comerciales, asistencia técnica y capacitación.</t>
  </si>
  <si>
    <t xml:space="preserve"> CATEMACO</t>
  </si>
  <si>
    <t>https://live.staticflickr.com/65535/52216196211_046cb5faf3_b.jpg</t>
  </si>
  <si>
    <t>Propuesta de tabla de valores, utilizada en la valuación catastral, contiene los valores de terreno y de construcción, considerados por metro cuadrado.</t>
  </si>
  <si>
    <t>https://live.staticflickr.com/65535/52216467034_413f53d72e_k.jpg</t>
  </si>
  <si>
    <t>https://live.staticflickr.com/65535/52216677780_d4d22aba75_k.jpg</t>
  </si>
  <si>
    <t>https://live.staticflickr.com/65535/52216678090_233ee1a03e_k.jpg</t>
  </si>
  <si>
    <t>https://live.staticflickr.com/65535/52216213023_cf71232101_k.jpg</t>
  </si>
  <si>
    <t>https://live.staticflickr.com/65535/52216469294_7161955bfe_k.jpg</t>
  </si>
  <si>
    <t>https://live.staticflickr.com/65535/52216160231_f5fa3d8b29_k.jpg</t>
  </si>
  <si>
    <t>https://live.staticflickr.com/65535/52216174938_3659cfa969_k.jpg</t>
  </si>
  <si>
    <t>https://live.staticflickr.com/65535/52216640180_ecf7239db7_k.jpg</t>
  </si>
  <si>
    <t>https://live.staticflickr.com/65535/52216160921_1f1b72ba3f_k.jpg</t>
  </si>
  <si>
    <t>https://live.staticflickr.com/65535/52216431679_4a5aac901c_k.jpg</t>
  </si>
  <si>
    <t>https://live.staticflickr.com/65535/52216679015_16e7052564_k.jpg</t>
  </si>
  <si>
    <t xml:space="preserve">SOLEDAD DE DOBLADO </t>
  </si>
  <si>
    <t>https://live.staticflickr.com/65535/52216469799_35dc9e8c81_k.jpg</t>
  </si>
  <si>
    <t>https://live.staticflickr.com/65535/52216470379_0504d9c51e_k.jpg</t>
  </si>
  <si>
    <t>https://live.staticflickr.com/65535/52215192632_05bedc97ba_k.jpg</t>
  </si>
  <si>
    <t>https://live.staticflickr.com/65535/52215192862_4101746fa6_k.jpg</t>
  </si>
  <si>
    <t>https://live.staticflickr.com/65535/52216196686_317ee9a243_b.jpg</t>
  </si>
  <si>
    <t>https://live.staticflickr.com/65535/52216680455_2edc5352cf_k.jpg</t>
  </si>
  <si>
    <t>https://live.staticflickr.com/65535/52216200811_9985f82f01_k.jpg</t>
  </si>
  <si>
    <t>https://live.staticflickr.com/65535/52216471574_f82e26b792_k.jpg</t>
  </si>
  <si>
    <t>https://live.staticflickr.com/65535/52216467494_7a19d4bdc7_k.jpg</t>
  </si>
  <si>
    <t>https://live.staticflickr.com/65535/52216215863_b2b4ae757b_k.jpg</t>
  </si>
  <si>
    <t>https://live.staticflickr.com/65535/52216216058_7d2d161cd4_k.jpg</t>
  </si>
  <si>
    <t>https://live.staticflickr.com/65535/52216216548_c82f950c68_k.jpg</t>
  </si>
  <si>
    <t>https://live.staticflickr.com/65535/52216682130_d1bb04cf69_k.jpg</t>
  </si>
  <si>
    <t>https://live.staticflickr.com/65535/52216473024_05c9a906a6_k.jpg</t>
  </si>
  <si>
    <t>https://live.staticflickr.com/65535/52215195157_060d935e37_k.jpg</t>
  </si>
  <si>
    <t>https://live.staticflickr.com/65535/52216473514_ca9e03fe47_k.jpg</t>
  </si>
  <si>
    <t>https://live.staticflickr.com/65535/52216203176_14d3d9cbe9_k.jpg</t>
  </si>
  <si>
    <t>https://live.staticflickr.com/65535/52216474024_34df4bf88e_k.jpg</t>
  </si>
  <si>
    <t>https://live.staticflickr.com/65535/52216474344_bae2ebf811_k.jpg</t>
  </si>
  <si>
    <t>https://live.staticflickr.com/65535/52216683895_7d0d028a60_k.jpg</t>
  </si>
  <si>
    <t>https://live.staticflickr.com/65535/52216218813_5a61c07668_k.jpg</t>
  </si>
  <si>
    <t>https://live.staticflickr.com/65535/52216684620_98725febbd_k.jpg</t>
  </si>
  <si>
    <t>https://live.staticflickr.com/65535/52216219798_45a13351e1_k.jpg</t>
  </si>
  <si>
    <t>https://live.staticflickr.com/65535/52216677330_5b575cc80d_k.jpg</t>
  </si>
  <si>
    <t>https://live.staticflickr.com/65535/52216476094_acd5cf485f_k.jpg</t>
  </si>
  <si>
    <t>https://live.staticflickr.com/65535/52215198457_e46e8818de_k.jpg</t>
  </si>
  <si>
    <t>https://live.staticflickr.com/65535/52216686055_d988ee801c_k.jpg</t>
  </si>
  <si>
    <t>https://live.staticflickr.com/65535/52216161341_3a057bf136_k.jpg</t>
  </si>
  <si>
    <t>https://live.staticflickr.com/65535/52216641350_440b8cf711_k.jpg</t>
  </si>
  <si>
    <t>https://live.staticflickr.com/65535/52216162301_c7705265e5_k.jpg</t>
  </si>
  <si>
    <t>https://live.staticflickr.com/65535/52216162881_2d81b62f35_k.jpg</t>
  </si>
  <si>
    <t>https://live.staticflickr.com/65535/52215156092_bd18868eb4_k.jpg</t>
  </si>
  <si>
    <t>https://live.staticflickr.com/65535/52216686335_a8d5a2b30d_k.jpg</t>
  </si>
  <si>
    <t>https://live.staticflickr.com/65535/52216477244_b04a09f7de_k.jpg</t>
  </si>
  <si>
    <t>https://live.staticflickr.com/65535/52216477449_4af8c1296b_k.jpg</t>
  </si>
  <si>
    <t>https://live.staticflickr.com/65535/52216477714_88539950e6_k.jpg</t>
  </si>
  <si>
    <t>https://live.staticflickr.com/65535/52216477999_1a234efffb_k.jpg</t>
  </si>
  <si>
    <t>https://live.staticflickr.com/65535/52216222378_b2e12144f3_k.jpg</t>
  </si>
  <si>
    <t>https://live.staticflickr.com/65535/52216677395_7eb87e5012_h.jpg</t>
  </si>
  <si>
    <t>https://live.staticflickr.com/65535/52216208076_dfdc953fea_k.jpg</t>
  </si>
  <si>
    <t>https://live.staticflickr.com/65535/52216688015_ad07cf2805_k.jpg</t>
  </si>
  <si>
    <t>https://live.staticflickr.com/65535/52216478829_267bd37f2f_k.jpg</t>
  </si>
  <si>
    <t>https://live.staticflickr.com/65535/52216479134_aeee37e750_k.jpg</t>
  </si>
  <si>
    <t>https://live.staticflickr.com/65535/52216197691_61c9f5889a_b.jpg</t>
  </si>
  <si>
    <t>https://live.staticflickr.com/65535/52216197741_94c4f93d0c_b.jpg</t>
  </si>
  <si>
    <t xml:space="preserve">
https://live.staticflickr.com/65535/52216642730_f1295251cb_k.jpg</t>
  </si>
  <si>
    <t>https://live.staticflickr.com/65535/52215156937_b2709b1bce_k.jpg</t>
  </si>
  <si>
    <t>https://live.staticflickr.com/65535/52216434989_93b16eeaec_k.jpg</t>
  </si>
  <si>
    <t>https://live.staticflickr.com/65535/52215157597_f6276273d7_k.jpg</t>
  </si>
  <si>
    <t>https://live.staticflickr.com/65535/52216688790_a64ed02b53_k.jpg</t>
  </si>
  <si>
    <t>https://live.staticflickr.com/65535/52216223823_39f2404377_k.jpg</t>
  </si>
  <si>
    <t>https://live.staticflickr.com/65535/52216479914_050cfe1f3d_k.jpg</t>
  </si>
  <si>
    <t>https://live.staticflickr.com/65535/52215178792_8df89d527e_k.jpg</t>
  </si>
  <si>
    <t>https://live.staticflickr.com/65535/52216188101_70dd8429b0_k.jpg</t>
  </si>
  <si>
    <t>https://live.staticflickr.com/65535/53011330518_3242b76cbf_k.jpg</t>
  </si>
  <si>
    <t>https://live.staticflickr.com/65535/53010274942_6d73006fae_k.jpg</t>
  </si>
  <si>
    <t>https://live.staticflickr.com/65535/53011024884_0f41a4cfe2_h.jpg</t>
  </si>
  <si>
    <t>https://live.staticflickr.com/65535/53010847791_395d525091_k.jpg</t>
  </si>
  <si>
    <t>https://live.staticflickr.com/65535/53010858516_3f957b0fda_k.jpg</t>
  </si>
  <si>
    <t>https://live.staticflickr.com/65535/53010860636_c0d130decd_k.jpg</t>
  </si>
  <si>
    <t>https://live.staticflickr.com/65535/53010859531_9f48d8d6e4_k.jpg</t>
  </si>
  <si>
    <t>https://live.staticflickr.com/65535/53011013404_77487aa154_b.jpg</t>
  </si>
  <si>
    <t>https://live.staticflickr.com/65535/53011243265_6d753067c7_k.jpg</t>
  </si>
  <si>
    <t>https://live.staticflickr.com/65535/53011012959_4abbdcf6f7_h.jpg</t>
  </si>
  <si>
    <t>https://live.staticflickr.com/65535/53011341573_582367ff50_k.jpg</t>
  </si>
  <si>
    <t>Convenio de colaboración administrativa, técnica y de capacitación en materia de catastro suscrito entre el Estado y el Municipio, en el que se se estipulan facultades y compromisos de ambos.</t>
  </si>
  <si>
    <t>Jose Azueta</t>
  </si>
  <si>
    <t xml:space="preserve">BOCA DEL RIO </t>
  </si>
  <si>
    <t>CONVENIOS</t>
  </si>
  <si>
    <t>0</t>
  </si>
  <si>
    <t>https://live.staticflickr.com/65535/52625995395_2c5488caca_h.jpg</t>
  </si>
  <si>
    <t>Levantamiento Catastral por parte de la Dirección General de Catastro y Valuación a la Fiscalia General del municipio de Cosamaloapan.</t>
  </si>
  <si>
    <t>https://live.staticflickr.com/65535/52626039223_6faaf41940_h.jpg</t>
  </si>
  <si>
    <t>https://live.staticflickr.com/65535/52625809889_b397831dbe_h.jpg</t>
  </si>
  <si>
    <t>https://live.staticflickr.com/65535/52625561626_ff0cd4b482_h.jpg</t>
  </si>
  <si>
    <t>https://live.staticflickr.com/65535/52625561631_d2ca5ed5b8_h.jpg</t>
  </si>
  <si>
    <t>https://live.staticflickr.com/65535/52625042092_25a2bf6bf1_b.jpg</t>
  </si>
  <si>
    <t>https://live.staticflickr.com/65535/52625558781_769c2ce765_k.jpg</t>
  </si>
  <si>
    <t>https://live.staticflickr.com/65535/52625807154_85b5c47327_k.jpg</t>
  </si>
  <si>
    <t>https://live.staticflickr.com/65535/52626036418_518d44e742_k.jpg</t>
  </si>
  <si>
    <t>https://live.staticflickr.com/65535/52625807194_f2460a64e4_b.jpg</t>
  </si>
  <si>
    <t>https://live.staticflickr.com/65535/52441739696_e7de8275b0_h.jpg</t>
  </si>
  <si>
    <t>https://live.staticflickr.com/65535/52442259143_a1e7a284ce_b.jpg</t>
  </si>
  <si>
    <t>https://live.staticflickr.com/65535/52442187785_5d5ce01caa_h.jpg</t>
  </si>
  <si>
    <t>https://live.staticflickr.com/65535/52441739771_feed1b1c03_h.jpg</t>
  </si>
  <si>
    <t>Levantamiento Catastral por parte de la Dirección General de Catastro y Valuación a la Fiscalia Especializada en Investigación de Delitos de Violencia Contra la Mujer, Niñas, Niños y Trata de Personas del municipio de Xalapa.</t>
  </si>
  <si>
    <t xml:space="preserve">XALAPA </t>
  </si>
  <si>
    <t>https://live.staticflickr.com/65535/52441740991_f850891cc2_k.jpg</t>
  </si>
  <si>
    <t>https://live.staticflickr.com/65535/52442010799_8eac7f5473_k.jpg</t>
  </si>
  <si>
    <t>https://live.staticflickr.com/65535/52441230002_67adf49e55_k.jpg</t>
  </si>
  <si>
    <t>https://live.staticflickr.com/65535/52441741586_4c0e3e0240_k.jpg</t>
  </si>
  <si>
    <t>Levantamiento Catastral por parte de la Dirección General de Catastro y Valuación a la Unidad Anti Secuestro del municipio de Xalapa.</t>
  </si>
  <si>
    <t>https://live.staticflickr.com/65535/52441228177_e6b8c7d2aa_h.jpg</t>
  </si>
  <si>
    <t>https://live.staticflickr.com/65535/52441228227_675c47e182_h.jpg</t>
  </si>
  <si>
    <t>https://live.staticflickr.com/65535/52441739611_7025d2ef18_h.jpg</t>
  </si>
  <si>
    <t>https://live.staticflickr.com/65535/52441739666_a56188ddad_h.jpg</t>
  </si>
  <si>
    <t>Levantamiento Catastral por parte de la Dirección General de Catastro y Valuación al al centro Regional de Justicia norte de la Fiscalia del municipio de Veracruz.</t>
  </si>
  <si>
    <t>https://live.staticflickr.com/65535/52441740056_e8c1e8d064_k.jpg</t>
  </si>
  <si>
    <t>https://live.staticflickr.com/65535/52441740266_b785ccecd9_k.jpg</t>
  </si>
  <si>
    <t>https://live.staticflickr.com/65535/52442010344_d0018111a3_k.jpg</t>
  </si>
  <si>
    <t>https://live.staticflickr.com/65535/52442010419_e3561163cc_k.jpg</t>
  </si>
  <si>
    <t>Levantamiento Catastral por parte de la Dirección General de Catastro y Valuación al centro de Justicia para las Mujeres del municipio de Veracruz</t>
  </si>
  <si>
    <t>https://live.staticflickr.com/65535/52441739406_0362305b88_b.jpg</t>
  </si>
  <si>
    <t>https://live.staticflickr.com/65535/52442009154_7350e14c64_b.jpg</t>
  </si>
  <si>
    <t>https://live.staticflickr.com/65535/52441739451_beed35c483_b.jpg</t>
  </si>
  <si>
    <t>https://live.staticflickr.com/65535/52441228127_e26b642126_b.jpg</t>
  </si>
  <si>
    <t xml:space="preserve">Cosamaloapan </t>
  </si>
  <si>
    <t xml:space="preserve">COSAMALOAPAN </t>
  </si>
  <si>
    <t>https://live.staticflickr.com/65535/52216226118_6df03643f2_h.jpg</t>
  </si>
  <si>
    <t>Levantamiento Catastral por parte de la Dirección General de Catastro y Valuación a Sala Tajin Xalapa.</t>
  </si>
  <si>
    <t>https://live.staticflickr.com/65535/52215455962_6289c8e306_k.jpg</t>
  </si>
  <si>
    <t>Levantamiento Catastral por parte de la Dirección General de Catastro y Valuación al CECYTEV de San Rafael, Ver.</t>
  </si>
  <si>
    <t>https://live.staticflickr.com/65535/52216486064_73d105a61d_k.jpg</t>
  </si>
  <si>
    <t>Levantamiento Catastral por parte de la Dirección General de Catastro y Valuación al municipio de Perote.</t>
  </si>
  <si>
    <t>https://live.staticflickr.com/65535/52216449876_74121aaed9_k.jpg</t>
  </si>
  <si>
    <t>Levantamiento Catastral por parte de la Dirección General de Catastro y Valuación al CECYTEV de Papantla, Ver.</t>
  </si>
  <si>
    <t>https://live.staticflickr.com/65535/52216432126_fe88a3899f_k.jpg</t>
  </si>
  <si>
    <t>Levantamiento Catastral por parte de la Dirección General de Catastro y Valuación al CECYTEV de Filomeno Mata, Ver.</t>
  </si>
  <si>
    <t>Levantamiento Catastral por parte de la Dirección General de Catastro y Valuación al CECYTEV de Coxquihui, Ver.</t>
  </si>
  <si>
    <t>https://live.staticflickr.com/65535/52216460244_1bfe191648_k.jpg</t>
  </si>
  <si>
    <t>Levantamiento Catastral por parte de la Dirección General de Catastro y Valuación al municipio de Coatepec.</t>
  </si>
  <si>
    <t>https://live.staticflickr.com/65535/52216206578_608d16aa13_k.jpg</t>
  </si>
  <si>
    <t>Levantamiento Catastral por parte de la Dirección General de Catastro y Valuación al municipio de Atzalán.</t>
  </si>
  <si>
    <t>https://live.staticflickr.com/65535/52126983024_d624161878_k.jpg</t>
  </si>
  <si>
    <t>https://live.staticflickr.com/65535/52125716982_cda1bb00e0_k.jpg</t>
  </si>
  <si>
    <t>https://live.staticflickr.com/65535/52127239075_45d91c0114_k.jpg</t>
  </si>
  <si>
    <t>Levantamiento Catastral por parte de la Dirección General de Catastro y Valuación al CECYTEV de Huayacocotla.</t>
  </si>
  <si>
    <t>https://live.staticflickr.com/65535/52127239725_79ee4a9a6e_k.jpg</t>
  </si>
  <si>
    <t>https://live.staticflickr.com/65535/52127241625_3c96deebd2_k.jpg</t>
  </si>
  <si>
    <t>https://live.staticflickr.com/65535/52127242065_8ef1301ff3_k.jpg</t>
  </si>
  <si>
    <t>Levantamiento Catastral por parte de la Dirección General de Catastro y Valuación al CECYTEV de  Platón Sánchez.</t>
  </si>
  <si>
    <t>https://live.staticflickr.com/65535/52127242265_dbe70339e7_k.jpg</t>
  </si>
  <si>
    <t>https://live.staticflickr.com/65535/52125718447_12218964a4_k.jpg</t>
  </si>
  <si>
    <t>https://live.staticflickr.com/65535/52126985154_bfd6a6f9ee_k.jpg</t>
  </si>
  <si>
    <t>https://live.staticflickr.com/65535/52126985529_8dcdfa9c9d_k.jpg</t>
  </si>
  <si>
    <t>Levantamiento Catastral por parte de la Dirección General de Catastro y Valuación al  CECYTEV de Benito Juarez.</t>
  </si>
  <si>
    <t>https://live.staticflickr.com/65535/52126741576_38b370ba86_h.jpg</t>
  </si>
  <si>
    <t>https://live.staticflickr.com/65535/52126768453_5aecab5f8d_h.jpg</t>
  </si>
  <si>
    <t>https://live.staticflickr.com/65535/52126985774_98cfc92202_h.jpg</t>
  </si>
  <si>
    <t>Levantamiento Catastral por parte de la Dirección General de Catastro y Valuación a la SEGOB.</t>
  </si>
  <si>
    <t>FOTO4</t>
  </si>
  <si>
    <t>FOTO3</t>
  </si>
  <si>
    <t>FOTO2</t>
  </si>
  <si>
    <t>FOTO1</t>
  </si>
  <si>
    <t>https://live.staticflickr.com/65535/53460150773_a4849cbdab_h.jpg</t>
  </si>
  <si>
    <t>https://live.staticflickr.com/65535/53460430300_204318a8ef_h.jpg</t>
  </si>
  <si>
    <t>https://live.staticflickr.com/65535/53460327444_c1d970ce83_h.jpg</t>
  </si>
  <si>
    <t>https://live.staticflickr.com/65535/53460150788_b28d9ac762_h.jpg</t>
  </si>
  <si>
    <t>Levantamiento Catastral por parte de la Dirección General de Catastro y Valuación en el municipio de Las Choapas.</t>
  </si>
  <si>
    <t>Levantamiento Catastral por parte de la Dirección General de Catastro y Valuación en el municipio de Xalapa.</t>
  </si>
  <si>
    <t>https://live.staticflickr.com/65535/52870288649_4f47a74078_h.jpg</t>
  </si>
  <si>
    <t>Levantamiento Catastral por parte de la Dirección General de Catastro y Valuación al CECyTEV de Naolinco de Victoria.</t>
  </si>
  <si>
    <t>https://live.staticflickr.com/65535/52870502970_c37a355612_b.jpg</t>
  </si>
  <si>
    <t>https://live.staticflickr.com/65535/52869547737_49a4407cf1_h.jpg</t>
  </si>
  <si>
    <t>https://live.staticflickr.com/65535/52870118966_0e1db7ccaa_h.jpg</t>
  </si>
  <si>
    <t>https://live.staticflickr.com/65535/52870118646_445e6f81cb_k.jpg</t>
  </si>
  <si>
    <t>Levantamiento Catastral por parte de la Dirección General de Catastro y Valuación al CECyTEV de Agua Dulce.</t>
  </si>
  <si>
    <t>https://live.staticflickr.com/65535/52870119896_bd705f74e4_k.jpg[/</t>
  </si>
  <si>
    <t>https://live.staticflickr.com/65535/52870502730_cb945753b6_b.jpg</t>
  </si>
  <si>
    <t>https://live.staticflickr.com/65535/52870502750_5c2cf80c64_b.jpg</t>
  </si>
  <si>
    <t>https://live.staticflickr.com/65535/52870503875_9c71ce4444_k.jpg</t>
  </si>
  <si>
    <t>Levantamiento Catastral por parte de la Dirección General de Catastro y Valuación en el municipio de Actopan.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</si>
</sst>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quot;年&quot;m&quot;月&quot;d&quot;日&quot;;@"/>
  </numFmts>
  <fonts count="18">
    <font>
      <sz val="11"/>
      <color theme="1"/>
      <name val="Calibri"/>
      <family val="2"/>
      <scheme val="minor"/>
    </font>
    <font>
      <sz val="11"/>
      <color theme="1"/>
      <name val="Calibri"/>
      <family val="2"/>
      <scheme val="minor"/>
    </font>
    <font>
      <sz val="11"/>
      <color theme="1"/>
      <name val="Calibri"/>
      <family val="2"/>
    </font>
    <font>
      <u/>
      <sz val="11"/>
      <color theme="10"/>
      <name val="Calibri"/>
      <family val="2"/>
      <scheme val="minor"/>
    </font>
    <font>
      <sz val="11"/>
      <color theme="1"/>
      <name val="Calibri"/>
      <charset val="134"/>
      <scheme val="minor"/>
    </font>
    <font>
      <sz val="11"/>
      <name val="Calibri"/>
      <family val="2"/>
      <scheme val="minor"/>
    </font>
    <font>
      <u/>
      <sz val="11"/>
      <color theme="10"/>
      <name val="Calibri"/>
      <charset val="134"/>
      <scheme val="minor"/>
    </font>
    <font>
      <sz val="11"/>
      <color theme="1"/>
      <name val="Calibri"/>
      <charset val="134"/>
    </font>
    <font>
      <sz val="11"/>
      <color rgb="FF3F3844"/>
      <name val="Calibri"/>
      <family val="2"/>
      <scheme val="minor"/>
    </font>
    <font>
      <u/>
      <sz val="11"/>
      <color rgb="FF3F3844"/>
      <name val="Calibri"/>
      <family val="2"/>
      <scheme val="minor"/>
    </font>
    <font>
      <sz val="11"/>
      <color rgb="FF000000"/>
      <name val="Calibri"/>
      <family val="2"/>
      <scheme val="minor"/>
    </font>
    <font>
      <sz val="11"/>
      <color rgb="FF000000"/>
      <name val="Arial"/>
      <family val="2"/>
    </font>
    <font>
      <sz val="11"/>
      <color theme="1"/>
      <name val="Arial"/>
      <family val="2"/>
    </font>
    <font>
      <b/>
      <sz val="12"/>
      <name val="Calibri"/>
      <charset val="134"/>
    </font>
    <font>
      <b/>
      <sz val="9"/>
      <name val="Tahoma"/>
      <charset val="1"/>
    </font>
    <font>
      <sz val="9"/>
      <name val="Tahoma"/>
      <charset val="1"/>
    </font>
    <font>
      <b/>
      <sz val="11"/>
      <color theme="1"/>
      <name val="Calibri"/>
      <family val="2"/>
      <scheme val="minor"/>
    </font>
    <font>
      <sz val="11"/>
      <color indexed="8"/>
      <name val="Calibri"/>
      <family val="2"/>
    </font>
  </fonts>
  <fills count="14">
    <fill>
      <patternFill patternType="none"/>
    </fill>
    <fill>
      <patternFill patternType="gray125"/>
    </fill>
    <fill>
      <patternFill patternType="solid">
        <fgColor theme="4" tint="0.59999389629810485"/>
        <bgColor indexed="65"/>
      </patternFill>
    </fill>
    <fill>
      <patternFill patternType="solid">
        <fgColor theme="4" tint="0.59999389629810485"/>
        <bgColor indexed="64"/>
      </patternFill>
    </fill>
    <fill>
      <patternFill patternType="solid">
        <fgColor rgb="FFB0C4DE"/>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indexed="64"/>
      </right>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auto="1"/>
      </left>
      <right style="thin">
        <color auto="1"/>
      </right>
      <top/>
      <bottom style="thin">
        <color auto="1"/>
      </bottom>
      <diagonal/>
    </border>
    <border>
      <left style="thin">
        <color indexed="8"/>
      </left>
      <right style="thin">
        <color indexed="8"/>
      </right>
      <top style="thin">
        <color indexed="8"/>
      </top>
      <bottom style="thin">
        <color indexed="8"/>
      </bottom>
      <diagonal/>
    </border>
    <border>
      <left/>
      <right style="thin">
        <color rgb="FF000000"/>
      </right>
      <top/>
      <bottom/>
      <diagonal/>
    </border>
    <border>
      <left style="thin">
        <color indexed="64"/>
      </left>
      <right style="thin">
        <color indexed="64"/>
      </right>
      <top/>
      <bottom/>
      <diagonal/>
    </border>
    <border>
      <left style="thin">
        <color auto="1"/>
      </left>
      <right/>
      <top style="thin">
        <color auto="1"/>
      </top>
      <bottom style="thin">
        <color auto="1"/>
      </bottom>
      <diagonal/>
    </border>
    <border>
      <left/>
      <right/>
      <top style="thin">
        <color rgb="FF000000"/>
      </top>
      <bottom style="thin">
        <color rgb="FF000000"/>
      </bottom>
      <diagonal/>
    </border>
    <border>
      <left style="thin">
        <color rgb="FF000000"/>
      </left>
      <right/>
      <top style="thin">
        <color rgb="FF000000"/>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right/>
      <top style="thin">
        <color rgb="FF000000"/>
      </top>
      <bottom/>
      <diagonal/>
    </border>
    <border>
      <left/>
      <right/>
      <top/>
      <bottom style="thin">
        <color rgb="FF000000"/>
      </bottom>
      <diagonal/>
    </border>
  </borders>
  <cellStyleXfs count="7">
    <xf numFmtId="0" fontId="0" fillId="0" borderId="0"/>
    <xf numFmtId="0" fontId="1" fillId="2" borderId="0" applyNumberFormat="0" applyBorder="0" applyAlignment="0" applyProtection="0"/>
    <xf numFmtId="0" fontId="3" fillId="0" borderId="0" applyNumberFormat="0" applyFill="0" applyBorder="0" applyAlignment="0" applyProtection="0"/>
    <xf numFmtId="0" fontId="1" fillId="3" borderId="0" applyNumberFormat="0" applyBorder="0" applyAlignment="0" applyProtection="0"/>
    <xf numFmtId="0" fontId="4" fillId="0" borderId="0"/>
    <xf numFmtId="0" fontId="6" fillId="0" borderId="0" applyNumberFormat="0" applyFill="0" applyBorder="0" applyAlignment="0" applyProtection="0"/>
    <xf numFmtId="0" fontId="4" fillId="3" borderId="0" applyNumberFormat="0" applyBorder="0" applyAlignment="0" applyProtection="0"/>
  </cellStyleXfs>
  <cellXfs count="261">
    <xf numFmtId="0" fontId="0" fillId="0" borderId="0" xfId="0"/>
    <xf numFmtId="0" fontId="0" fillId="0" borderId="1" xfId="0" applyBorder="1"/>
    <xf numFmtId="0" fontId="0" fillId="2" borderId="1" xfId="1" applyFont="1" applyBorder="1"/>
    <xf numFmtId="0" fontId="2" fillId="0" borderId="2" xfId="0" applyFont="1" applyBorder="1"/>
    <xf numFmtId="0" fontId="2" fillId="0" borderId="1" xfId="0" applyFont="1" applyBorder="1"/>
    <xf numFmtId="0" fontId="2" fillId="0" borderId="3" xfId="0" applyFont="1" applyBorder="1"/>
    <xf numFmtId="0" fontId="2" fillId="0" borderId="4" xfId="0" applyFont="1" applyBorder="1"/>
    <xf numFmtId="0" fontId="0" fillId="2" borderId="4" xfId="1" applyFont="1" applyBorder="1"/>
    <xf numFmtId="1" fontId="0" fillId="0" borderId="0" xfId="0" applyNumberFormat="1"/>
    <xf numFmtId="0" fontId="0" fillId="3" borderId="1" xfId="3" applyFont="1" applyBorder="1"/>
    <xf numFmtId="0" fontId="0" fillId="3" borderId="1" xfId="3" applyFont="1" applyBorder="1" applyAlignment="1">
      <alignment horizontal="center"/>
    </xf>
    <xf numFmtId="0" fontId="4" fillId="0" borderId="0" xfId="4"/>
    <xf numFmtId="0" fontId="4" fillId="0" borderId="0" xfId="4" applyAlignment="1">
      <alignment horizontal="center"/>
    </xf>
    <xf numFmtId="0" fontId="0" fillId="0" borderId="0" xfId="0" applyAlignment="1">
      <alignment horizontal="center"/>
    </xf>
    <xf numFmtId="0" fontId="0" fillId="2" borderId="1" xfId="1" applyFont="1" applyBorder="1" applyAlignment="1">
      <alignment horizontal="center"/>
    </xf>
    <xf numFmtId="0" fontId="6" fillId="0" borderId="0" xfId="5"/>
    <xf numFmtId="0" fontId="0" fillId="3" borderId="1" xfId="6" applyFont="1" applyBorder="1" applyAlignment="1">
      <alignment horizontal="center"/>
    </xf>
    <xf numFmtId="0" fontId="1" fillId="2" borderId="5" xfId="1" applyBorder="1"/>
    <xf numFmtId="0" fontId="1" fillId="0" borderId="0" xfId="0" applyFont="1"/>
    <xf numFmtId="0" fontId="8" fillId="0" borderId="0" xfId="0" applyFont="1"/>
    <xf numFmtId="0" fontId="9" fillId="0" borderId="0" xfId="0" applyFont="1"/>
    <xf numFmtId="0" fontId="0" fillId="3" borderId="0" xfId="3" applyFont="1" applyBorder="1" applyAlignment="1"/>
    <xf numFmtId="0" fontId="0" fillId="3" borderId="0" xfId="3" applyFont="1" applyBorder="1" applyAlignment="1">
      <alignment horizontal="center"/>
    </xf>
    <xf numFmtId="0" fontId="0" fillId="3" borderId="0" xfId="3" applyFont="1" applyBorder="1"/>
    <xf numFmtId="0" fontId="0" fillId="2" borderId="0" xfId="1" applyFont="1" applyBorder="1" applyAlignment="1">
      <alignment horizontal="center"/>
    </xf>
    <xf numFmtId="0" fontId="0" fillId="2" borderId="0" xfId="1" applyFont="1" applyBorder="1"/>
    <xf numFmtId="49" fontId="13" fillId="4" borderId="1" xfId="0" applyNumberFormat="1" applyFont="1" applyFill="1" applyBorder="1" applyAlignment="1">
      <alignment horizontal="center" vertical="center"/>
    </xf>
    <xf numFmtId="0" fontId="13" fillId="4"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5" borderId="9" xfId="0" applyFill="1" applyBorder="1"/>
    <xf numFmtId="49" fontId="0" fillId="5" borderId="9" xfId="0" applyNumberFormat="1" applyFill="1" applyBorder="1" applyAlignment="1">
      <alignment horizontal="center" vertical="top"/>
    </xf>
    <xf numFmtId="0" fontId="0" fillId="5" borderId="9" xfId="0" applyFill="1" applyBorder="1" applyAlignment="1">
      <alignment horizontal="center" vertical="top"/>
    </xf>
    <xf numFmtId="49" fontId="0" fillId="5" borderId="9" xfId="0" applyNumberFormat="1" applyFill="1" applyBorder="1" applyAlignment="1">
      <alignment vertical="top"/>
    </xf>
    <xf numFmtId="49" fontId="0" fillId="5" borderId="9" xfId="0" applyNumberFormat="1" applyFill="1" applyBorder="1" applyAlignment="1">
      <alignment horizontal="center"/>
    </xf>
    <xf numFmtId="0" fontId="0" fillId="5" borderId="9" xfId="0" applyFill="1" applyBorder="1" applyAlignment="1">
      <alignment horizontal="center"/>
    </xf>
    <xf numFmtId="49" fontId="0" fillId="5" borderId="9" xfId="0" applyNumberFormat="1" applyFill="1" applyBorder="1"/>
    <xf numFmtId="0" fontId="0" fillId="6" borderId="1" xfId="0" applyFill="1" applyBorder="1"/>
    <xf numFmtId="0" fontId="0" fillId="6" borderId="1" xfId="0" applyFill="1" applyBorder="1" applyAlignment="1">
      <alignment horizontal="center"/>
    </xf>
    <xf numFmtId="0" fontId="0" fillId="7" borderId="1" xfId="0" applyFill="1" applyBorder="1" applyAlignment="1">
      <alignment vertical="top"/>
    </xf>
    <xf numFmtId="14" fontId="0" fillId="7" borderId="1" xfId="0" applyNumberFormat="1" applyFill="1" applyBorder="1" applyAlignment="1">
      <alignment horizontal="center" vertical="top"/>
    </xf>
    <xf numFmtId="0" fontId="0" fillId="7" borderId="1" xfId="0" applyFill="1" applyBorder="1" applyAlignment="1">
      <alignment horizontal="center" vertical="top"/>
    </xf>
    <xf numFmtId="0" fontId="0" fillId="7" borderId="1" xfId="0" applyFill="1" applyBorder="1" applyAlignment="1">
      <alignment horizontal="left" vertical="top"/>
    </xf>
    <xf numFmtId="0" fontId="2" fillId="7" borderId="1" xfId="0" applyFont="1" applyFill="1" applyBorder="1" applyAlignment="1">
      <alignment vertical="top"/>
    </xf>
    <xf numFmtId="0" fontId="0" fillId="8" borderId="1" xfId="0" applyFill="1" applyBorder="1" applyAlignment="1">
      <alignment vertical="top"/>
    </xf>
    <xf numFmtId="14" fontId="0" fillId="8" borderId="1" xfId="0" applyNumberFormat="1" applyFill="1" applyBorder="1" applyAlignment="1">
      <alignment horizontal="center" vertical="top"/>
    </xf>
    <xf numFmtId="0" fontId="0" fillId="8" borderId="1" xfId="0" applyFill="1" applyBorder="1" applyAlignment="1">
      <alignment horizontal="center" vertical="top"/>
    </xf>
    <xf numFmtId="0" fontId="0" fillId="8" borderId="1" xfId="0" applyFill="1" applyBorder="1" applyAlignment="1">
      <alignment horizontal="left" vertical="top"/>
    </xf>
    <xf numFmtId="0" fontId="2" fillId="8" borderId="1" xfId="0" applyFont="1" applyFill="1" applyBorder="1" applyAlignment="1">
      <alignment vertical="top"/>
    </xf>
    <xf numFmtId="0" fontId="0" fillId="9" borderId="1" xfId="0" applyFill="1" applyBorder="1"/>
    <xf numFmtId="0" fontId="2" fillId="9" borderId="1" xfId="0" applyFont="1" applyFill="1" applyBorder="1"/>
    <xf numFmtId="0" fontId="0" fillId="9" borderId="1" xfId="0" applyFill="1" applyBorder="1" applyAlignment="1">
      <alignment horizontal="left"/>
    </xf>
    <xf numFmtId="0" fontId="0" fillId="9" borderId="1" xfId="0" applyFill="1" applyBorder="1" applyAlignment="1">
      <alignment horizontal="center"/>
    </xf>
    <xf numFmtId="14" fontId="0" fillId="9" borderId="1" xfId="0" applyNumberFormat="1" applyFill="1" applyBorder="1" applyAlignment="1">
      <alignment horizontal="center"/>
    </xf>
    <xf numFmtId="14" fontId="0" fillId="8" borderId="1" xfId="0" applyNumberFormat="1" applyFill="1" applyBorder="1" applyAlignment="1">
      <alignment horizontal="center"/>
    </xf>
    <xf numFmtId="14" fontId="0" fillId="10" borderId="1" xfId="0" applyNumberFormat="1" applyFill="1" applyBorder="1" applyAlignment="1">
      <alignment horizontal="center" vertical="top"/>
    </xf>
    <xf numFmtId="14" fontId="0" fillId="10" borderId="9" xfId="0" applyNumberFormat="1" applyFill="1" applyBorder="1" applyAlignment="1">
      <alignment horizontal="center" vertical="top"/>
    </xf>
    <xf numFmtId="14" fontId="0" fillId="9" borderId="1" xfId="0" applyNumberFormat="1" applyFill="1" applyBorder="1" applyAlignment="1">
      <alignment horizontal="left" vertical="top"/>
    </xf>
    <xf numFmtId="0" fontId="0" fillId="9" borderId="1" xfId="0" applyFill="1" applyBorder="1" applyAlignment="1">
      <alignment horizontal="left" vertical="top"/>
    </xf>
    <xf numFmtId="0" fontId="0" fillId="10" borderId="1" xfId="0" applyFill="1" applyBorder="1"/>
    <xf numFmtId="14" fontId="0" fillId="10" borderId="1" xfId="0" applyNumberFormat="1" applyFill="1" applyBorder="1" applyAlignment="1">
      <alignment horizontal="left" vertical="top"/>
    </xf>
    <xf numFmtId="0" fontId="0" fillId="10" borderId="1" xfId="0" applyFill="1" applyBorder="1" applyAlignment="1">
      <alignment horizontal="left" vertical="top"/>
    </xf>
    <xf numFmtId="0" fontId="0" fillId="7" borderId="1" xfId="0" applyFill="1" applyBorder="1"/>
    <xf numFmtId="14" fontId="0" fillId="7" borderId="1" xfId="0" applyNumberFormat="1" applyFill="1" applyBorder="1" applyAlignment="1">
      <alignment horizontal="left" vertical="top"/>
    </xf>
    <xf numFmtId="0" fontId="0" fillId="8" borderId="1" xfId="0" applyFill="1" applyBorder="1"/>
    <xf numFmtId="14" fontId="0" fillId="8" borderId="1" xfId="0" applyNumberFormat="1" applyFill="1" applyBorder="1" applyAlignment="1">
      <alignment horizontal="left" vertical="top"/>
    </xf>
    <xf numFmtId="14" fontId="0" fillId="6" borderId="1" xfId="0" applyNumberFormat="1" applyFill="1" applyBorder="1" applyAlignment="1">
      <alignment horizontal="left" vertical="top"/>
    </xf>
    <xf numFmtId="0" fontId="0" fillId="8" borderId="0" xfId="0" applyFill="1" applyAlignment="1">
      <alignment horizontal="left" vertical="top"/>
    </xf>
    <xf numFmtId="14" fontId="0" fillId="6" borderId="1" xfId="0" applyNumberFormat="1" applyFill="1" applyBorder="1" applyAlignment="1">
      <alignment horizontal="center"/>
    </xf>
    <xf numFmtId="0" fontId="0" fillId="8" borderId="1" xfId="0" applyFill="1" applyBorder="1" applyAlignment="1">
      <alignment horizontal="center"/>
    </xf>
    <xf numFmtId="14" fontId="0" fillId="7" borderId="1" xfId="0" applyNumberFormat="1" applyFill="1" applyBorder="1" applyAlignment="1">
      <alignment horizontal="center"/>
    </xf>
    <xf numFmtId="0" fontId="0" fillId="7" borderId="1" xfId="0" applyFill="1" applyBorder="1" applyAlignment="1">
      <alignment horizontal="center"/>
    </xf>
    <xf numFmtId="0" fontId="0" fillId="8" borderId="8" xfId="0" applyFill="1" applyBorder="1" applyAlignment="1">
      <alignment vertical="top"/>
    </xf>
    <xf numFmtId="0" fontId="0" fillId="7" borderId="11" xfId="0" applyFill="1" applyBorder="1" applyAlignment="1">
      <alignment horizontal="center"/>
    </xf>
    <xf numFmtId="14" fontId="0" fillId="7" borderId="11" xfId="0" applyNumberFormat="1" applyFill="1" applyBorder="1" applyAlignment="1">
      <alignment horizontal="center"/>
    </xf>
    <xf numFmtId="0" fontId="1" fillId="9" borderId="1" xfId="0" applyFont="1" applyFill="1" applyBorder="1" applyAlignment="1">
      <alignment horizontal="left" vertical="top"/>
    </xf>
    <xf numFmtId="0" fontId="2" fillId="9" borderId="1" xfId="0" applyFont="1" applyFill="1" applyBorder="1" applyAlignment="1">
      <alignment horizontal="left" vertical="top"/>
    </xf>
    <xf numFmtId="0" fontId="1" fillId="10" borderId="1" xfId="0" applyFont="1" applyFill="1" applyBorder="1" applyAlignment="1">
      <alignment horizontal="left" vertical="top"/>
    </xf>
    <xf numFmtId="0" fontId="2" fillId="10" borderId="12" xfId="0" applyFont="1" applyFill="1" applyBorder="1" applyAlignment="1">
      <alignment horizontal="left" vertical="top"/>
    </xf>
    <xf numFmtId="0" fontId="2" fillId="10" borderId="13" xfId="0" applyFont="1" applyFill="1" applyBorder="1" applyAlignment="1">
      <alignment horizontal="left" vertical="top"/>
    </xf>
    <xf numFmtId="0" fontId="1" fillId="7" borderId="1" xfId="0" applyFont="1" applyFill="1" applyBorder="1" applyAlignment="1">
      <alignment horizontal="left" vertical="top"/>
    </xf>
    <xf numFmtId="0" fontId="2" fillId="7" borderId="12" xfId="0" applyFont="1" applyFill="1" applyBorder="1" applyAlignment="1">
      <alignment horizontal="left" vertical="top"/>
    </xf>
    <xf numFmtId="0" fontId="2" fillId="7" borderId="13" xfId="0" applyFont="1" applyFill="1" applyBorder="1" applyAlignment="1">
      <alignment horizontal="left" vertical="top"/>
    </xf>
    <xf numFmtId="0" fontId="1" fillId="8" borderId="1" xfId="0" applyFont="1" applyFill="1" applyBorder="1" applyAlignment="1">
      <alignment horizontal="left" vertical="top"/>
    </xf>
    <xf numFmtId="0" fontId="2" fillId="8" borderId="13" xfId="0" applyFont="1" applyFill="1" applyBorder="1" applyAlignment="1">
      <alignment horizontal="left" vertical="top"/>
    </xf>
    <xf numFmtId="0" fontId="2" fillId="8" borderId="14" xfId="0" applyFont="1" applyFill="1" applyBorder="1" applyAlignment="1">
      <alignment horizontal="left" vertical="top"/>
    </xf>
    <xf numFmtId="0" fontId="0" fillId="9" borderId="1" xfId="0" applyFill="1" applyBorder="1" applyAlignment="1">
      <alignment horizontal="left" vertical="top" wrapText="1"/>
    </xf>
    <xf numFmtId="0" fontId="1" fillId="8" borderId="1" xfId="0" applyFont="1" applyFill="1" applyBorder="1" applyAlignment="1">
      <alignment horizontal="left"/>
    </xf>
    <xf numFmtId="14" fontId="1" fillId="8" borderId="1" xfId="0" applyNumberFormat="1" applyFont="1" applyFill="1" applyBorder="1" applyAlignment="1">
      <alignment horizontal="center"/>
    </xf>
    <xf numFmtId="0" fontId="2" fillId="7" borderId="10" xfId="0" applyFont="1" applyFill="1" applyBorder="1"/>
    <xf numFmtId="0" fontId="0" fillId="7" borderId="11" xfId="0" applyFill="1" applyBorder="1"/>
    <xf numFmtId="0" fontId="1" fillId="7" borderId="11" xfId="0" applyFont="1" applyFill="1" applyBorder="1" applyAlignment="1">
      <alignment horizontal="left"/>
    </xf>
    <xf numFmtId="0" fontId="4" fillId="0" borderId="8" xfId="4" applyBorder="1"/>
    <xf numFmtId="0" fontId="2" fillId="7" borderId="1" xfId="0" applyFont="1" applyFill="1" applyBorder="1"/>
    <xf numFmtId="0" fontId="1" fillId="7" borderId="1" xfId="0" applyFont="1" applyFill="1" applyBorder="1" applyAlignment="1">
      <alignment horizontal="left"/>
    </xf>
    <xf numFmtId="0" fontId="4" fillId="0" borderId="1" xfId="4" applyBorder="1"/>
    <xf numFmtId="0" fontId="1" fillId="7" borderId="1" xfId="0" applyFont="1" applyFill="1" applyBorder="1"/>
    <xf numFmtId="0" fontId="2" fillId="8" borderId="1" xfId="0" applyFont="1" applyFill="1" applyBorder="1"/>
    <xf numFmtId="0" fontId="0" fillId="6" borderId="15" xfId="0" applyFill="1" applyBorder="1" applyAlignment="1">
      <alignment horizontal="left" vertical="top"/>
    </xf>
    <xf numFmtId="14" fontId="17" fillId="6" borderId="15" xfId="0" applyNumberFormat="1" applyFont="1" applyFill="1" applyBorder="1" applyAlignment="1">
      <alignment horizontal="left" vertical="top"/>
    </xf>
    <xf numFmtId="49" fontId="0" fillId="6" borderId="15" xfId="0" applyNumberFormat="1" applyFill="1" applyBorder="1" applyAlignment="1">
      <alignment horizontal="left" vertical="top"/>
    </xf>
    <xf numFmtId="14" fontId="0" fillId="6" borderId="15" xfId="0" applyNumberFormat="1" applyFill="1" applyBorder="1" applyAlignment="1">
      <alignment horizontal="left" vertical="top"/>
    </xf>
    <xf numFmtId="0" fontId="2" fillId="7" borderId="1" xfId="0" applyFont="1" applyFill="1" applyBorder="1" applyAlignment="1">
      <alignment horizontal="left" vertical="top"/>
    </xf>
    <xf numFmtId="14" fontId="0" fillId="7" borderId="16" xfId="0" applyNumberFormat="1" applyFill="1" applyBorder="1" applyAlignment="1">
      <alignment horizontal="center" vertical="top"/>
    </xf>
    <xf numFmtId="0" fontId="0" fillId="7" borderId="16" xfId="0" applyFill="1" applyBorder="1" applyAlignment="1">
      <alignment horizontal="center" vertical="top"/>
    </xf>
    <xf numFmtId="0" fontId="0" fillId="7" borderId="16" xfId="0" applyFill="1" applyBorder="1" applyAlignment="1">
      <alignment horizontal="left" vertical="top"/>
    </xf>
    <xf numFmtId="14" fontId="0" fillId="8" borderId="16" xfId="0" applyNumberFormat="1" applyFill="1" applyBorder="1" applyAlignment="1">
      <alignment horizontal="center" vertical="top"/>
    </xf>
    <xf numFmtId="0" fontId="0" fillId="8" borderId="16" xfId="0" applyFill="1" applyBorder="1" applyAlignment="1">
      <alignment horizontal="center" vertical="top"/>
    </xf>
    <xf numFmtId="0" fontId="2" fillId="8" borderId="17" xfId="0" applyFont="1" applyFill="1" applyBorder="1" applyAlignment="1">
      <alignment horizontal="left" vertical="top"/>
    </xf>
    <xf numFmtId="0" fontId="0" fillId="8" borderId="1" xfId="0" applyFill="1" applyBorder="1" applyAlignment="1">
      <alignment horizontal="right" vertical="top"/>
    </xf>
    <xf numFmtId="0" fontId="2" fillId="8" borderId="18" xfId="0" applyFont="1" applyFill="1" applyBorder="1" applyAlignment="1">
      <alignment horizontal="left" vertical="top"/>
    </xf>
    <xf numFmtId="0" fontId="3" fillId="8" borderId="1" xfId="2" applyFill="1" applyBorder="1" applyAlignment="1">
      <alignment horizontal="left" vertical="top"/>
    </xf>
    <xf numFmtId="0" fontId="0" fillId="8" borderId="16" xfId="0" applyFill="1" applyBorder="1" applyAlignment="1">
      <alignment horizontal="left" vertical="top"/>
    </xf>
    <xf numFmtId="0" fontId="2" fillId="8" borderId="1" xfId="0" applyFont="1" applyFill="1" applyBorder="1" applyAlignment="1">
      <alignment horizontal="left" vertical="top"/>
    </xf>
    <xf numFmtId="14" fontId="0" fillId="8" borderId="16" xfId="0" applyNumberFormat="1" applyFill="1" applyBorder="1" applyAlignment="1">
      <alignment horizontal="left" vertical="top"/>
    </xf>
    <xf numFmtId="0" fontId="2" fillId="8" borderId="16" xfId="0" applyFont="1" applyFill="1" applyBorder="1" applyAlignment="1">
      <alignment horizontal="left" vertical="top"/>
    </xf>
    <xf numFmtId="14" fontId="1" fillId="8" borderId="1" xfId="0" applyNumberFormat="1" applyFont="1" applyFill="1" applyBorder="1" applyAlignment="1">
      <alignment horizontal="left" vertical="top"/>
    </xf>
    <xf numFmtId="14" fontId="0" fillId="10" borderId="16" xfId="0" applyNumberFormat="1" applyFill="1" applyBorder="1" applyAlignment="1">
      <alignment horizontal="center" vertical="top"/>
    </xf>
    <xf numFmtId="14" fontId="0" fillId="6" borderId="16" xfId="0" applyNumberFormat="1" applyFill="1" applyBorder="1" applyAlignment="1">
      <alignment horizontal="left" vertical="top"/>
    </xf>
    <xf numFmtId="0" fontId="0" fillId="5" borderId="15" xfId="0" applyFill="1" applyBorder="1"/>
    <xf numFmtId="49" fontId="0" fillId="5" borderId="15" xfId="0" applyNumberFormat="1" applyFill="1" applyBorder="1" applyAlignment="1">
      <alignment vertical="top"/>
    </xf>
    <xf numFmtId="0" fontId="0" fillId="5" borderId="15" xfId="0" applyFill="1" applyBorder="1" applyAlignment="1">
      <alignment horizontal="center" vertical="top"/>
    </xf>
    <xf numFmtId="49" fontId="0" fillId="5" borderId="15" xfId="0" applyNumberFormat="1" applyFill="1" applyBorder="1"/>
    <xf numFmtId="0" fontId="0" fillId="5" borderId="15" xfId="0" applyFill="1" applyBorder="1" applyAlignment="1">
      <alignment horizontal="center"/>
    </xf>
    <xf numFmtId="14" fontId="0" fillId="9" borderId="1" xfId="0" applyNumberFormat="1" applyFill="1" applyBorder="1" applyAlignment="1">
      <alignment horizontal="center" vertical="top"/>
    </xf>
    <xf numFmtId="14" fontId="0" fillId="8" borderId="15" xfId="0" applyNumberFormat="1" applyFill="1" applyBorder="1" applyAlignment="1">
      <alignment horizontal="center" vertical="top"/>
    </xf>
    <xf numFmtId="14" fontId="0" fillId="8" borderId="15" xfId="0" applyNumberFormat="1" applyFill="1" applyBorder="1" applyAlignment="1">
      <alignment vertical="top"/>
    </xf>
    <xf numFmtId="0" fontId="0" fillId="10" borderId="1" xfId="0" applyFill="1" applyBorder="1" applyAlignment="1">
      <alignment vertical="top"/>
    </xf>
    <xf numFmtId="0" fontId="2" fillId="10" borderId="1" xfId="0" applyFont="1" applyFill="1" applyBorder="1" applyAlignment="1">
      <alignment horizontal="left" vertical="top"/>
    </xf>
    <xf numFmtId="0" fontId="4" fillId="9" borderId="1" xfId="4" applyFill="1" applyBorder="1"/>
    <xf numFmtId="0" fontId="7" fillId="9" borderId="2" xfId="4" applyFont="1" applyFill="1" applyBorder="1"/>
    <xf numFmtId="0" fontId="4" fillId="9" borderId="0" xfId="4" applyFill="1"/>
    <xf numFmtId="0" fontId="1" fillId="9" borderId="0" xfId="4" applyFont="1" applyFill="1" applyAlignment="1">
      <alignment vertical="center" wrapText="1"/>
    </xf>
    <xf numFmtId="0" fontId="4" fillId="9" borderId="1" xfId="4" applyFill="1" applyBorder="1" applyAlignment="1">
      <alignment horizontal="center"/>
    </xf>
    <xf numFmtId="14" fontId="4" fillId="9" borderId="1" xfId="4" applyNumberFormat="1" applyFill="1" applyBorder="1" applyAlignment="1">
      <alignment horizontal="center"/>
    </xf>
    <xf numFmtId="0" fontId="7" fillId="9" borderId="1" xfId="4" applyFont="1" applyFill="1" applyBorder="1"/>
    <xf numFmtId="0" fontId="7" fillId="9" borderId="3" xfId="4" applyFont="1" applyFill="1" applyBorder="1"/>
    <xf numFmtId="0" fontId="7" fillId="9" borderId="4" xfId="4" applyFont="1" applyFill="1" applyBorder="1"/>
    <xf numFmtId="0" fontId="6" fillId="9" borderId="1" xfId="5" applyFill="1" applyBorder="1" applyAlignment="1">
      <alignment horizontal="center" wrapText="1"/>
    </xf>
    <xf numFmtId="0" fontId="6" fillId="9" borderId="0" xfId="5" applyFill="1"/>
    <xf numFmtId="0" fontId="6" fillId="9" borderId="1" xfId="5" applyFill="1" applyBorder="1" applyAlignment="1">
      <alignment horizontal="center"/>
    </xf>
    <xf numFmtId="14" fontId="1" fillId="9" borderId="1" xfId="4" applyNumberFormat="1" applyFont="1" applyFill="1" applyBorder="1" applyAlignment="1">
      <alignment horizontal="center" wrapText="1"/>
    </xf>
    <xf numFmtId="0" fontId="6" fillId="9" borderId="1" xfId="5" applyFill="1" applyBorder="1"/>
    <xf numFmtId="0" fontId="4" fillId="9" borderId="0" xfId="4" applyFill="1" applyAlignment="1">
      <alignment horizontal="center"/>
    </xf>
    <xf numFmtId="0" fontId="6" fillId="9" borderId="0" xfId="5" applyFill="1" applyAlignment="1">
      <alignment wrapText="1"/>
    </xf>
    <xf numFmtId="0" fontId="7" fillId="9" borderId="7" xfId="4" applyFont="1" applyFill="1" applyBorder="1"/>
    <xf numFmtId="0" fontId="4" fillId="9" borderId="1" xfId="4" applyFill="1" applyBorder="1" applyAlignment="1">
      <alignment horizontal="left"/>
    </xf>
    <xf numFmtId="0" fontId="2" fillId="9" borderId="1" xfId="0" applyFont="1" applyFill="1" applyBorder="1" applyAlignment="1">
      <alignment horizontal="left"/>
    </xf>
    <xf numFmtId="0" fontId="10" fillId="9" borderId="1" xfId="0" applyFont="1" applyFill="1" applyBorder="1" applyAlignment="1">
      <alignment horizontal="left"/>
    </xf>
    <xf numFmtId="0" fontId="11" fillId="9" borderId="1" xfId="0" applyFont="1" applyFill="1" applyBorder="1" applyAlignment="1">
      <alignment horizontal="left"/>
    </xf>
    <xf numFmtId="0" fontId="12" fillId="9" borderId="0" xfId="0" applyFont="1" applyFill="1" applyAlignment="1">
      <alignment horizontal="left"/>
    </xf>
    <xf numFmtId="0" fontId="0" fillId="9" borderId="6" xfId="0" applyFill="1" applyBorder="1"/>
    <xf numFmtId="0" fontId="0" fillId="9" borderId="6" xfId="0" applyFill="1" applyBorder="1" applyAlignment="1">
      <alignment horizontal="left"/>
    </xf>
    <xf numFmtId="0" fontId="0" fillId="9" borderId="6" xfId="0" applyFill="1" applyBorder="1" applyAlignment="1">
      <alignment horizontal="center"/>
    </xf>
    <xf numFmtId="14" fontId="0" fillId="9" borderId="6" xfId="0" applyNumberFormat="1" applyFill="1" applyBorder="1" applyAlignment="1">
      <alignment horizontal="center"/>
    </xf>
    <xf numFmtId="0" fontId="2" fillId="9" borderId="8" xfId="0" applyFont="1" applyFill="1" applyBorder="1" applyAlignment="1">
      <alignment horizontal="left"/>
    </xf>
    <xf numFmtId="0" fontId="3" fillId="9" borderId="1" xfId="2" applyFill="1" applyBorder="1" applyAlignment="1">
      <alignment wrapText="1"/>
    </xf>
    <xf numFmtId="0" fontId="3" fillId="9" borderId="1" xfId="2" applyFill="1" applyBorder="1" applyAlignment="1">
      <alignment horizontal="center" vertical="center" wrapText="1"/>
    </xf>
    <xf numFmtId="0" fontId="0" fillId="5" borderId="1" xfId="0" applyFill="1" applyBorder="1"/>
    <xf numFmtId="14" fontId="0" fillId="5" borderId="1" xfId="0" applyNumberFormat="1" applyFill="1" applyBorder="1"/>
    <xf numFmtId="49" fontId="0" fillId="5" borderId="1" xfId="0" applyNumberFormat="1" applyFill="1" applyBorder="1"/>
    <xf numFmtId="49" fontId="0" fillId="5" borderId="1" xfId="0" applyNumberFormat="1" applyFill="1" applyBorder="1" applyAlignment="1">
      <alignment vertical="top"/>
    </xf>
    <xf numFmtId="49" fontId="0" fillId="5" borderId="1" xfId="0" applyNumberFormat="1" applyFill="1" applyBorder="1" applyAlignment="1">
      <alignment horizontal="left"/>
    </xf>
    <xf numFmtId="49" fontId="0" fillId="6" borderId="1" xfId="0" applyNumberFormat="1" applyFill="1" applyBorder="1" applyAlignment="1">
      <alignment horizontal="center"/>
    </xf>
    <xf numFmtId="0" fontId="3" fillId="7" borderId="1" xfId="2" applyFill="1" applyBorder="1" applyAlignment="1">
      <alignment horizontal="left" vertical="top"/>
    </xf>
    <xf numFmtId="165" fontId="0" fillId="7" borderId="1" xfId="0" applyNumberFormat="1" applyFill="1" applyBorder="1" applyAlignment="1">
      <alignment horizontal="center" vertical="top"/>
    </xf>
    <xf numFmtId="0" fontId="10" fillId="7" borderId="1" xfId="0" applyFont="1" applyFill="1" applyBorder="1" applyAlignment="1">
      <alignment vertical="top"/>
    </xf>
    <xf numFmtId="0" fontId="10" fillId="7" borderId="1" xfId="0" applyFont="1" applyFill="1" applyBorder="1" applyAlignment="1">
      <alignment horizontal="left" vertical="top"/>
    </xf>
    <xf numFmtId="0" fontId="11" fillId="7" borderId="1" xfId="0" applyFont="1" applyFill="1" applyBorder="1" applyAlignment="1">
      <alignment horizontal="left" vertical="top"/>
    </xf>
    <xf numFmtId="0" fontId="12" fillId="7" borderId="1" xfId="0" applyFont="1" applyFill="1" applyBorder="1" applyAlignment="1">
      <alignment horizontal="left" vertical="top"/>
    </xf>
    <xf numFmtId="14" fontId="0" fillId="7" borderId="1" xfId="0" applyNumberFormat="1" applyFill="1" applyBorder="1" applyAlignment="1">
      <alignment vertical="top"/>
    </xf>
    <xf numFmtId="14" fontId="0" fillId="6" borderId="1" xfId="0" applyNumberFormat="1" applyFill="1" applyBorder="1" applyAlignment="1">
      <alignment vertical="top"/>
    </xf>
    <xf numFmtId="0" fontId="6" fillId="7" borderId="1" xfId="5" applyFill="1" applyBorder="1" applyAlignment="1">
      <alignment horizontal="left" vertical="top"/>
    </xf>
    <xf numFmtId="0" fontId="4" fillId="6" borderId="1" xfId="4" applyFill="1" applyBorder="1"/>
    <xf numFmtId="0" fontId="2" fillId="6" borderId="2" xfId="4" applyFont="1" applyFill="1" applyBorder="1"/>
    <xf numFmtId="0" fontId="4" fillId="6" borderId="0" xfId="4" applyFill="1"/>
    <xf numFmtId="0" fontId="1" fillId="6" borderId="1" xfId="4" applyFont="1" applyFill="1" applyBorder="1" applyAlignment="1">
      <alignment horizontal="center" wrapText="1"/>
    </xf>
    <xf numFmtId="0" fontId="4" fillId="6" borderId="1" xfId="4" applyFill="1" applyBorder="1" applyAlignment="1">
      <alignment horizontal="center"/>
    </xf>
    <xf numFmtId="164" fontId="4" fillId="6" borderId="1" xfId="4" applyNumberFormat="1" applyFill="1" applyBorder="1" applyAlignment="1">
      <alignment horizontal="center"/>
    </xf>
    <xf numFmtId="0" fontId="2" fillId="6" borderId="1" xfId="4" applyFont="1" applyFill="1" applyBorder="1"/>
    <xf numFmtId="0" fontId="2" fillId="6" borderId="3" xfId="4" applyFont="1" applyFill="1" applyBorder="1"/>
    <xf numFmtId="0" fontId="2" fillId="6" borderId="4" xfId="4" applyFont="1" applyFill="1" applyBorder="1"/>
    <xf numFmtId="0" fontId="3" fillId="6" borderId="1" xfId="2" applyFill="1" applyBorder="1"/>
    <xf numFmtId="164" fontId="5" fillId="6" borderId="1" xfId="4" applyNumberFormat="1" applyFont="1" applyFill="1" applyBorder="1" applyAlignment="1">
      <alignment horizontal="center" wrapText="1"/>
    </xf>
    <xf numFmtId="0" fontId="3" fillId="6" borderId="1" xfId="2" applyFill="1" applyBorder="1" applyAlignment="1">
      <alignment horizontal="center"/>
    </xf>
    <xf numFmtId="164" fontId="1" fillId="6" borderId="1" xfId="4" applyNumberFormat="1" applyFont="1" applyFill="1" applyBorder="1" applyAlignment="1">
      <alignment horizontal="center" wrapText="1"/>
    </xf>
    <xf numFmtId="0" fontId="3" fillId="6" borderId="0" xfId="2" applyFill="1"/>
    <xf numFmtId="0" fontId="2" fillId="6" borderId="2" xfId="0" applyFont="1" applyFill="1" applyBorder="1"/>
    <xf numFmtId="0" fontId="0" fillId="6" borderId="0" xfId="0" applyFill="1"/>
    <xf numFmtId="0" fontId="1" fillId="6" borderId="1" xfId="0" applyFont="1" applyFill="1" applyBorder="1" applyAlignment="1">
      <alignment horizontal="center" wrapText="1"/>
    </xf>
    <xf numFmtId="164" fontId="0" fillId="6" borderId="1" xfId="0" applyNumberFormat="1" applyFill="1" applyBorder="1" applyAlignment="1">
      <alignment horizontal="center"/>
    </xf>
    <xf numFmtId="0" fontId="2" fillId="6" borderId="1" xfId="0" applyFont="1" applyFill="1" applyBorder="1"/>
    <xf numFmtId="0" fontId="2" fillId="6" borderId="3" xfId="0" applyFont="1" applyFill="1" applyBorder="1"/>
    <xf numFmtId="0" fontId="2" fillId="6" borderId="4" xfId="0" applyFont="1" applyFill="1" applyBorder="1"/>
    <xf numFmtId="164" fontId="5" fillId="6" borderId="1" xfId="0" applyNumberFormat="1" applyFont="1" applyFill="1" applyBorder="1" applyAlignment="1">
      <alignment horizontal="center" wrapText="1"/>
    </xf>
    <xf numFmtId="0" fontId="0" fillId="5" borderId="1" xfId="0" applyFill="1" applyBorder="1" applyAlignment="1">
      <alignment horizontal="left" vertical="top"/>
    </xf>
    <xf numFmtId="14" fontId="0" fillId="5" borderId="1" xfId="0" applyNumberFormat="1" applyFill="1" applyBorder="1" applyAlignment="1">
      <alignment horizontal="left" vertical="top"/>
    </xf>
    <xf numFmtId="164" fontId="0" fillId="6" borderId="1" xfId="0" applyNumberFormat="1" applyFill="1" applyBorder="1" applyAlignment="1">
      <alignment horizontal="center" vertical="top"/>
    </xf>
    <xf numFmtId="0" fontId="4" fillId="7" borderId="1" xfId="4" applyFill="1" applyBorder="1" applyAlignment="1">
      <alignment horizontal="center" vertical="top"/>
    </xf>
    <xf numFmtId="164" fontId="0" fillId="7" borderId="1" xfId="0" applyNumberFormat="1" applyFill="1" applyBorder="1" applyAlignment="1">
      <alignment horizontal="center" vertical="top"/>
    </xf>
    <xf numFmtId="164" fontId="5" fillId="7" borderId="1" xfId="0" applyNumberFormat="1" applyFont="1" applyFill="1" applyBorder="1" applyAlignment="1">
      <alignment horizontal="center" vertical="top"/>
    </xf>
    <xf numFmtId="0" fontId="3" fillId="8" borderId="1" xfId="2" applyFill="1" applyBorder="1" applyAlignment="1">
      <alignment vertical="top"/>
    </xf>
    <xf numFmtId="164" fontId="0" fillId="8" borderId="1" xfId="0" applyNumberFormat="1" applyFill="1" applyBorder="1" applyAlignment="1">
      <alignment horizontal="center" vertical="top"/>
    </xf>
    <xf numFmtId="164" fontId="5" fillId="8" borderId="1" xfId="0" applyNumberFormat="1" applyFont="1" applyFill="1" applyBorder="1" applyAlignment="1">
      <alignment horizontal="center" vertical="top"/>
    </xf>
    <xf numFmtId="164" fontId="0" fillId="8" borderId="1" xfId="0" applyNumberFormat="1" applyFill="1" applyBorder="1" applyAlignment="1">
      <alignment horizontal="left" vertical="top"/>
    </xf>
    <xf numFmtId="164" fontId="5" fillId="8" borderId="1" xfId="0" applyNumberFormat="1" applyFont="1" applyFill="1" applyBorder="1" applyAlignment="1">
      <alignment horizontal="left" vertical="top"/>
    </xf>
    <xf numFmtId="164" fontId="0" fillId="9" borderId="1" xfId="0" applyNumberFormat="1" applyFill="1" applyBorder="1" applyAlignment="1">
      <alignment horizontal="left" vertical="top"/>
    </xf>
    <xf numFmtId="0" fontId="2" fillId="9" borderId="4" xfId="0" applyFont="1" applyFill="1" applyBorder="1" applyAlignment="1">
      <alignment horizontal="left" vertical="top"/>
    </xf>
    <xf numFmtId="0" fontId="3" fillId="9" borderId="1" xfId="2" applyFill="1" applyBorder="1" applyAlignment="1">
      <alignment horizontal="left" vertical="top" wrapText="1"/>
    </xf>
    <xf numFmtId="0" fontId="3" fillId="9" borderId="1" xfId="2" applyFill="1" applyBorder="1" applyAlignment="1">
      <alignment horizontal="left" vertical="top"/>
    </xf>
    <xf numFmtId="14" fontId="0" fillId="5" borderId="15" xfId="0" applyNumberFormat="1" applyFill="1" applyBorder="1" applyAlignment="1">
      <alignment horizontal="center"/>
    </xf>
    <xf numFmtId="0" fontId="0" fillId="6" borderId="15" xfId="0" applyFill="1" applyBorder="1" applyAlignment="1">
      <alignment horizontal="center" vertical="top"/>
    </xf>
    <xf numFmtId="14" fontId="0" fillId="6" borderId="15" xfId="0" applyNumberFormat="1" applyFill="1" applyBorder="1" applyAlignment="1">
      <alignment horizontal="center"/>
    </xf>
    <xf numFmtId="0" fontId="0" fillId="6" borderId="15" xfId="0" applyFill="1" applyBorder="1" applyAlignment="1">
      <alignment horizontal="center"/>
    </xf>
    <xf numFmtId="49" fontId="0" fillId="6" borderId="15" xfId="0" applyNumberFormat="1" applyFill="1" applyBorder="1"/>
    <xf numFmtId="14" fontId="0" fillId="6" borderId="15" xfId="0" applyNumberFormat="1" applyFill="1" applyBorder="1" applyAlignment="1">
      <alignment horizontal="center" vertical="top"/>
    </xf>
    <xf numFmtId="14" fontId="4" fillId="7" borderId="1" xfId="4" applyNumberFormat="1" applyFill="1" applyBorder="1" applyAlignment="1">
      <alignment horizontal="center" vertical="top"/>
    </xf>
    <xf numFmtId="0" fontId="1" fillId="7" borderId="1" xfId="4" applyFont="1" applyFill="1" applyBorder="1" applyAlignment="1">
      <alignment horizontal="left" vertical="top"/>
    </xf>
    <xf numFmtId="0" fontId="10" fillId="7" borderId="1" xfId="4" applyFont="1" applyFill="1" applyBorder="1" applyAlignment="1">
      <alignment horizontal="left" vertical="top"/>
    </xf>
    <xf numFmtId="0" fontId="2" fillId="7" borderId="1" xfId="4" applyFont="1" applyFill="1" applyBorder="1" applyAlignment="1">
      <alignment horizontal="left" vertical="top"/>
    </xf>
    <xf numFmtId="0" fontId="4" fillId="7" borderId="1" xfId="4" applyFill="1" applyBorder="1" applyAlignment="1">
      <alignment horizontal="left" vertical="top"/>
    </xf>
    <xf numFmtId="0" fontId="16" fillId="3" borderId="16" xfId="6" applyFont="1" applyBorder="1" applyAlignment="1">
      <alignment horizontal="center"/>
    </xf>
    <xf numFmtId="0" fontId="16" fillId="3" borderId="16" xfId="3" applyFont="1" applyBorder="1" applyAlignment="1">
      <alignment horizontal="center" vertical="top"/>
    </xf>
    <xf numFmtId="0" fontId="16" fillId="3" borderId="16" xfId="3" applyFont="1" applyBorder="1" applyAlignment="1">
      <alignment horizontal="center"/>
    </xf>
    <xf numFmtId="0" fontId="10" fillId="10" borderId="1" xfId="0" applyFont="1" applyFill="1" applyBorder="1" applyAlignment="1">
      <alignment horizontal="left" vertical="top"/>
    </xf>
    <xf numFmtId="49" fontId="0" fillId="5" borderId="15" xfId="0" applyNumberFormat="1" applyFill="1" applyBorder="1" applyAlignment="1">
      <alignment horizontal="left" vertical="top"/>
    </xf>
    <xf numFmtId="14" fontId="0" fillId="5" borderId="15" xfId="0" applyNumberFormat="1" applyFill="1" applyBorder="1" applyAlignment="1">
      <alignment horizontal="left" vertical="top"/>
    </xf>
    <xf numFmtId="49" fontId="0" fillId="6" borderId="1" xfId="0" applyNumberFormat="1" applyFill="1" applyBorder="1" applyAlignment="1">
      <alignment vertical="top"/>
    </xf>
    <xf numFmtId="0" fontId="0" fillId="6" borderId="1" xfId="0" applyFill="1" applyBorder="1" applyAlignment="1">
      <alignment horizontal="center" vertical="top"/>
    </xf>
    <xf numFmtId="49" fontId="0" fillId="6" borderId="1" xfId="0" applyNumberFormat="1" applyFill="1" applyBorder="1" applyAlignment="1">
      <alignment horizontal="left" vertical="top"/>
    </xf>
    <xf numFmtId="0" fontId="0" fillId="6" borderId="1" xfId="0" applyFill="1" applyBorder="1" applyAlignment="1">
      <alignment horizontal="left" vertical="top"/>
    </xf>
    <xf numFmtId="0" fontId="10" fillId="8" borderId="1" xfId="0" applyFont="1" applyFill="1" applyBorder="1" applyAlignment="1">
      <alignment horizontal="left" vertical="top"/>
    </xf>
    <xf numFmtId="0" fontId="0" fillId="3" borderId="16" xfId="3" applyFont="1" applyBorder="1" applyAlignment="1">
      <alignment horizontal="center" vertical="top"/>
    </xf>
    <xf numFmtId="0" fontId="0" fillId="3" borderId="16" xfId="3" applyFont="1" applyBorder="1" applyAlignment="1">
      <alignment horizontal="left" vertical="top"/>
    </xf>
    <xf numFmtId="0" fontId="0" fillId="3" borderId="1" xfId="3" applyFont="1" applyBorder="1" applyAlignment="1">
      <alignment horizontal="left" vertical="top"/>
    </xf>
    <xf numFmtId="14" fontId="4" fillId="9" borderId="1" xfId="4" applyNumberFormat="1" applyFill="1" applyBorder="1" applyAlignment="1">
      <alignment horizontal="left" vertical="top"/>
    </xf>
    <xf numFmtId="0" fontId="4" fillId="9" borderId="1" xfId="4" applyFill="1" applyBorder="1" applyAlignment="1">
      <alignment horizontal="left" vertical="top"/>
    </xf>
    <xf numFmtId="0" fontId="1" fillId="9" borderId="1" xfId="4" applyFont="1" applyFill="1" applyBorder="1" applyAlignment="1">
      <alignment horizontal="left" vertical="top"/>
    </xf>
    <xf numFmtId="0" fontId="10" fillId="9" borderId="1" xfId="4" applyFont="1" applyFill="1" applyBorder="1" applyAlignment="1">
      <alignment horizontal="left" vertical="top"/>
    </xf>
    <xf numFmtId="0" fontId="2" fillId="9" borderId="1" xfId="4" applyFont="1" applyFill="1" applyBorder="1" applyAlignment="1">
      <alignment horizontal="left" vertical="top"/>
    </xf>
    <xf numFmtId="0" fontId="1" fillId="7" borderId="1" xfId="0" applyFont="1" applyFill="1" applyBorder="1" applyAlignment="1">
      <alignment vertical="top"/>
    </xf>
    <xf numFmtId="0" fontId="0" fillId="7" borderId="16" xfId="0" applyFill="1" applyBorder="1" applyAlignment="1">
      <alignment vertical="top"/>
    </xf>
    <xf numFmtId="0" fontId="4" fillId="9" borderId="1" xfId="4" applyFill="1" applyBorder="1" applyAlignment="1">
      <alignment horizontal="center" vertical="top"/>
    </xf>
    <xf numFmtId="14" fontId="0" fillId="11" borderId="1" xfId="0" applyNumberFormat="1" applyFill="1" applyBorder="1" applyAlignment="1">
      <alignment horizontal="center" vertical="top"/>
    </xf>
    <xf numFmtId="14" fontId="0" fillId="11" borderId="15" xfId="0" applyNumberFormat="1" applyFill="1" applyBorder="1" applyAlignment="1">
      <alignment horizontal="center" vertical="top"/>
    </xf>
    <xf numFmtId="14" fontId="0" fillId="12" borderId="1" xfId="0" applyNumberFormat="1" applyFill="1" applyBorder="1" applyAlignment="1">
      <alignment horizontal="center" vertical="top"/>
    </xf>
    <xf numFmtId="14" fontId="4" fillId="12" borderId="1" xfId="4" applyNumberFormat="1" applyFill="1" applyBorder="1" applyAlignment="1">
      <alignment horizontal="center" vertical="top"/>
    </xf>
    <xf numFmtId="14" fontId="0" fillId="12" borderId="15" xfId="0" applyNumberFormat="1" applyFill="1" applyBorder="1" applyAlignment="1">
      <alignment horizontal="center" vertical="top"/>
    </xf>
    <xf numFmtId="14" fontId="0" fillId="12" borderId="15" xfId="0" applyNumberFormat="1" applyFill="1" applyBorder="1" applyAlignment="1">
      <alignment horizontal="center"/>
    </xf>
    <xf numFmtId="49" fontId="0" fillId="5" borderId="15" xfId="0" applyNumberFormat="1" applyFill="1" applyBorder="1" applyAlignment="1">
      <alignment horizontal="left"/>
    </xf>
    <xf numFmtId="0" fontId="3" fillId="8" borderId="1" xfId="2" applyFill="1" applyBorder="1" applyAlignment="1">
      <alignment horizontal="left"/>
    </xf>
    <xf numFmtId="0" fontId="0" fillId="8" borderId="1" xfId="0" applyFill="1" applyBorder="1" applyAlignment="1">
      <alignment horizontal="left"/>
    </xf>
    <xf numFmtId="0" fontId="3" fillId="9" borderId="1" xfId="2" applyFill="1" applyBorder="1" applyAlignment="1">
      <alignment horizontal="left"/>
    </xf>
    <xf numFmtId="0" fontId="0" fillId="3" borderId="11" xfId="3" applyFont="1" applyBorder="1" applyAlignment="1">
      <alignment horizontal="left" vertical="top"/>
    </xf>
    <xf numFmtId="0" fontId="3" fillId="7" borderId="1" xfId="2" applyFill="1" applyBorder="1" applyAlignment="1">
      <alignment horizontal="left"/>
    </xf>
    <xf numFmtId="0" fontId="0" fillId="7" borderId="1" xfId="0" applyFill="1" applyBorder="1" applyAlignment="1">
      <alignment horizontal="left"/>
    </xf>
    <xf numFmtId="49" fontId="0" fillId="6" borderId="1" xfId="0" applyNumberFormat="1" applyFill="1" applyBorder="1" applyAlignment="1">
      <alignment horizontal="left"/>
    </xf>
    <xf numFmtId="0" fontId="0" fillId="0" borderId="0" xfId="0" applyAlignment="1">
      <alignment horizontal="left"/>
    </xf>
    <xf numFmtId="14" fontId="0" fillId="13" borderId="1" xfId="0" applyNumberFormat="1" applyFill="1" applyBorder="1" applyAlignment="1">
      <alignment horizontal="center" vertical="top"/>
    </xf>
  </cellXfs>
  <cellStyles count="7">
    <cellStyle name="40% - Énfasis1" xfId="1" builtinId="31"/>
    <cellStyle name="40% - Énfasis1 2" xfId="3" xr:uid="{4335A959-500C-49AF-83FF-9602F6099B55}"/>
    <cellStyle name="40% - Énfasis1 3" xfId="6" xr:uid="{ADA4EFBA-B7E6-41B0-80FF-A5E9251213A5}"/>
    <cellStyle name="Hipervínculo" xfId="2" builtinId="8"/>
    <cellStyle name="Hipervínculo 2" xfId="5" xr:uid="{A4762DE6-BFFB-4272-A01D-262D1BA2A3F5}"/>
    <cellStyle name="Normal" xfId="0" builtinId="0"/>
    <cellStyle name="Normal 2" xfId="4" xr:uid="{E7ABC184-4BA7-4C35-B8B2-E510E1064F16}"/>
  </cellStyles>
  <dxfs count="40">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ve.staticflickr.com/65535/51404431463_87b02ac8cf_k.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ive.staticflickr.com/65535/53237289470_11a8dd76d9_h.jpg" TargetMode="External"/><Relationship Id="rId13" Type="http://schemas.openxmlformats.org/officeDocument/2006/relationships/printerSettings" Target="../printerSettings/printerSettings2.bin"/><Relationship Id="rId3" Type="http://schemas.openxmlformats.org/officeDocument/2006/relationships/hyperlink" Target="https://live.staticflickr.com/65535/52870118421_0b7e043a78_k.jpg" TargetMode="External"/><Relationship Id="rId7" Type="http://schemas.openxmlformats.org/officeDocument/2006/relationships/hyperlink" Target="https://live.staticflickr.com/65535/52869546512_7b26ce967e_h.jpg" TargetMode="External"/><Relationship Id="rId12" Type="http://schemas.openxmlformats.org/officeDocument/2006/relationships/hyperlink" Target="https://live.staticflickr.com/65535/53236846451_6e99ab5c67_h.jpg" TargetMode="External"/><Relationship Id="rId2" Type="http://schemas.openxmlformats.org/officeDocument/2006/relationships/hyperlink" Target="https://live.staticflickr.com/65535/51374734164_a536ac3d45_b.jpg" TargetMode="External"/><Relationship Id="rId1" Type="http://schemas.openxmlformats.org/officeDocument/2006/relationships/hyperlink" Target="https://live.staticflickr.com/65535/51374002156_3cd853bf6a_b.jpg" TargetMode="External"/><Relationship Id="rId6" Type="http://schemas.openxmlformats.org/officeDocument/2006/relationships/hyperlink" Target="https://live.staticflickr.com/65535/52870556743_6fd665c648_k.jpg" TargetMode="External"/><Relationship Id="rId11" Type="http://schemas.openxmlformats.org/officeDocument/2006/relationships/hyperlink" Target="https://live.staticflickr.com/65535/53237147333_235ddcf248_b.jpg" TargetMode="External"/><Relationship Id="rId5" Type="http://schemas.openxmlformats.org/officeDocument/2006/relationships/hyperlink" Target="https://live.staticflickr.com/65535/52870502200_0fd30323d0_k.jpg" TargetMode="External"/><Relationship Id="rId10" Type="http://schemas.openxmlformats.org/officeDocument/2006/relationships/hyperlink" Target="https://live.staticflickr.com/65535/53237341880_965f6848df_k.jpg" TargetMode="External"/><Relationship Id="rId4" Type="http://schemas.openxmlformats.org/officeDocument/2006/relationships/hyperlink" Target="https://live.staticflickr.com/65535/52870555553_0a3ed4af25_k.jpg" TargetMode="External"/><Relationship Id="rId9" Type="http://schemas.openxmlformats.org/officeDocument/2006/relationships/hyperlink" Target="https://live.staticflickr.com/65535/53235939407_6dad3c2bad_k.jp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live.staticflickr.com/65535/52215186407_1918b17a02_k.jpg" TargetMode="External"/><Relationship Id="rId13" Type="http://schemas.openxmlformats.org/officeDocument/2006/relationships/hyperlink" Target="https://live.staticflickr.com/65535/52216217206_889e869da4_k.jpg" TargetMode="External"/><Relationship Id="rId18" Type="http://schemas.openxmlformats.org/officeDocument/2006/relationships/hyperlink" Target="https://live.staticflickr.com/65535/52216211746_48cf9aef55_h.jpg" TargetMode="External"/><Relationship Id="rId3" Type="http://schemas.openxmlformats.org/officeDocument/2006/relationships/hyperlink" Target="https://live.staticflickr.com/65535/51384386536_1983b4dbbc_k.jpg" TargetMode="External"/><Relationship Id="rId21" Type="http://schemas.openxmlformats.org/officeDocument/2006/relationships/hyperlink" Target="https://live.staticflickr.com/65535/53010261982_f6e33aa642_k.jpg" TargetMode="External"/><Relationship Id="rId7" Type="http://schemas.openxmlformats.org/officeDocument/2006/relationships/hyperlink" Target="https://live.staticflickr.com/65535/52216464329_81f90381c4_k.jpg" TargetMode="External"/><Relationship Id="rId12" Type="http://schemas.openxmlformats.org/officeDocument/2006/relationships/hyperlink" Target="https://live.staticflickr.com/65535/52216667120_23bc1278be_k.jpg" TargetMode="External"/><Relationship Id="rId17" Type="http://schemas.openxmlformats.org/officeDocument/2006/relationships/hyperlink" Target="https://live.staticflickr.com/65535/52216226183_15779984a3_h.jpg" TargetMode="External"/><Relationship Id="rId2" Type="http://schemas.openxmlformats.org/officeDocument/2006/relationships/hyperlink" Target="https://live.staticflickr.com/65535/51374004421_7e6a71b1ec_k.jpg" TargetMode="External"/><Relationship Id="rId16" Type="http://schemas.openxmlformats.org/officeDocument/2006/relationships/hyperlink" Target="https://live.staticflickr.com/65535/52216226228_c8f043f5d1_h.jpg" TargetMode="External"/><Relationship Id="rId20" Type="http://schemas.openxmlformats.org/officeDocument/2006/relationships/hyperlink" Target="https://live.staticflickr.com/65535/53010848811_0d81b79471_k.jpg" TargetMode="External"/><Relationship Id="rId1" Type="http://schemas.openxmlformats.org/officeDocument/2006/relationships/hyperlink" Target="https://live.staticflickr.com/65535/51374232993_1fdb031fc2_b.jpg" TargetMode="External"/><Relationship Id="rId6" Type="http://schemas.openxmlformats.org/officeDocument/2006/relationships/hyperlink" Target="https://live.staticflickr.com/65535/51832518679_5960bb3f57_k.jpg" TargetMode="External"/><Relationship Id="rId11" Type="http://schemas.openxmlformats.org/officeDocument/2006/relationships/hyperlink" Target="https://live.staticflickr.com/65535/52216207298_6e70b9c06f_k.jpg" TargetMode="External"/><Relationship Id="rId5" Type="http://schemas.openxmlformats.org/officeDocument/2006/relationships/hyperlink" Target="https://live.staticflickr.com/65535/51835078845_e02f7ffe84_k.jpg" TargetMode="External"/><Relationship Id="rId15" Type="http://schemas.openxmlformats.org/officeDocument/2006/relationships/hyperlink" Target="https://live.staticflickr.com/65535/52216216346_8c84078dbd_k.jpg" TargetMode="External"/><Relationship Id="rId23" Type="http://schemas.openxmlformats.org/officeDocument/2006/relationships/printerSettings" Target="../printerSettings/printerSettings4.bin"/><Relationship Id="rId10" Type="http://schemas.openxmlformats.org/officeDocument/2006/relationships/hyperlink" Target="https://live.staticflickr.com/65535/52215185887_f846c0db7e_k.jpg" TargetMode="External"/><Relationship Id="rId19" Type="http://schemas.openxmlformats.org/officeDocument/2006/relationships/hyperlink" Target="https://live.staticflickr.com/65535/53010262407_60291ec487_k.jpg" TargetMode="External"/><Relationship Id="rId4" Type="http://schemas.openxmlformats.org/officeDocument/2006/relationships/hyperlink" Target="https://live.staticflickr.com/65535/51374735979_a40c437ef0_h.jpg" TargetMode="External"/><Relationship Id="rId9" Type="http://schemas.openxmlformats.org/officeDocument/2006/relationships/hyperlink" Target="https://live.staticflickr.com/65535/52216207878_1f3de4d5fe_k.jpg" TargetMode="External"/><Relationship Id="rId14" Type="http://schemas.openxmlformats.org/officeDocument/2006/relationships/hyperlink" Target="https://live.staticflickr.com/65535/52216216926_aff25f484f_k.jpg" TargetMode="External"/><Relationship Id="rId22" Type="http://schemas.openxmlformats.org/officeDocument/2006/relationships/hyperlink" Target="https://live.staticflickr.com/65535/53011232130_d3a95c69e1_k.jp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ive.staticflickr.com/65535/51373242232_0303374a16_k.jpg" TargetMode="External"/><Relationship Id="rId3" Type="http://schemas.openxmlformats.org/officeDocument/2006/relationships/hyperlink" Target="https://live.staticflickr.com/65535/51375007470_8b71988601_b.jpg" TargetMode="External"/><Relationship Id="rId7" Type="http://schemas.openxmlformats.org/officeDocument/2006/relationships/hyperlink" Target="https://live.staticflickr.com/65535/51375007335_75264339cf_b.jpg" TargetMode="External"/><Relationship Id="rId2" Type="http://schemas.openxmlformats.org/officeDocument/2006/relationships/hyperlink" Target="https://live.staticflickr.com/65535/51374233213_b0aec18d8a_b.jpg" TargetMode="External"/><Relationship Id="rId1" Type="http://schemas.openxmlformats.org/officeDocument/2006/relationships/hyperlink" Target="https://live.staticflickr.com/65535/51375007520_6bf96aabf8_b.jpg" TargetMode="External"/><Relationship Id="rId6" Type="http://schemas.openxmlformats.org/officeDocument/2006/relationships/hyperlink" Target="https://live.staticflickr.com/65535/51374002276_b5ed0e7bc3_b.jpg" TargetMode="External"/><Relationship Id="rId5" Type="http://schemas.openxmlformats.org/officeDocument/2006/relationships/hyperlink" Target="https://live.staticflickr.com/65535/51374002291_acf7b0c761_b.jpg" TargetMode="External"/><Relationship Id="rId10" Type="http://schemas.openxmlformats.org/officeDocument/2006/relationships/printerSettings" Target="../printerSettings/printerSettings5.bin"/><Relationship Id="rId4" Type="http://schemas.openxmlformats.org/officeDocument/2006/relationships/hyperlink" Target="https://live.staticflickr.com/65535/51375007455_fbf0670b5b_k.jpg" TargetMode="External"/><Relationship Id="rId9" Type="http://schemas.openxmlformats.org/officeDocument/2006/relationships/hyperlink" Target="https://live.staticflickr.com/65535/51374233003_e51836e120_k.jpg"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live.staticflickr.com/65535/52215156092_bd18868eb4_k.jpg" TargetMode="External"/><Relationship Id="rId21" Type="http://schemas.openxmlformats.org/officeDocument/2006/relationships/hyperlink" Target="https://live.staticflickr.com/65535/52216477999_1a234efffb_k.jpg" TargetMode="External"/><Relationship Id="rId42" Type="http://schemas.openxmlformats.org/officeDocument/2006/relationships/hyperlink" Target="https://live.staticflickr.com/65535/52216473514_ca9e03fe47_k.jpg" TargetMode="External"/><Relationship Id="rId47" Type="http://schemas.openxmlformats.org/officeDocument/2006/relationships/hyperlink" Target="https://live.staticflickr.com/65535/52216216058_7d2d161cd4_k.jpg" TargetMode="External"/><Relationship Id="rId63" Type="http://schemas.openxmlformats.org/officeDocument/2006/relationships/hyperlink" Target="https://live.staticflickr.com/65535/52216160231_f5fa3d8b29_k.jpg" TargetMode="External"/><Relationship Id="rId68" Type="http://schemas.openxmlformats.org/officeDocument/2006/relationships/hyperlink" Target="https://live.staticflickr.com/65535/52216467034_413f53d72e_k.jpg" TargetMode="External"/><Relationship Id="rId16" Type="http://schemas.openxmlformats.org/officeDocument/2006/relationships/hyperlink" Target="https://live.staticflickr.com/65535/52216478829_267bd37f2f_k.jpg" TargetMode="External"/><Relationship Id="rId11" Type="http://schemas.openxmlformats.org/officeDocument/2006/relationships/hyperlink" Target="https://live.staticflickr.com/65535/52215156937_b2709b1bce_k.jpg" TargetMode="External"/><Relationship Id="rId32" Type="http://schemas.openxmlformats.org/officeDocument/2006/relationships/hyperlink" Target="https://live.staticflickr.com/65535/52215198457_e46e8818de_k.jpg" TargetMode="External"/><Relationship Id="rId37" Type="http://schemas.openxmlformats.org/officeDocument/2006/relationships/hyperlink" Target="https://live.staticflickr.com/65535/52216218813_5a61c07668_k.jpg" TargetMode="External"/><Relationship Id="rId53" Type="http://schemas.openxmlformats.org/officeDocument/2006/relationships/hyperlink" Target="https://live.staticflickr.com/65535/52216196686_317ee9a243_b.jpg" TargetMode="External"/><Relationship Id="rId58" Type="http://schemas.openxmlformats.org/officeDocument/2006/relationships/hyperlink" Target="https://live.staticflickr.com/65535/52216679015_16e7052564_k.jpg" TargetMode="External"/><Relationship Id="rId74" Type="http://schemas.openxmlformats.org/officeDocument/2006/relationships/hyperlink" Target="https://live.staticflickr.com/65535/53011341573_582367ff50_k.jpg" TargetMode="External"/><Relationship Id="rId79" Type="http://schemas.openxmlformats.org/officeDocument/2006/relationships/hyperlink" Target="https://live.staticflickr.com/65535/53010859531_9f48d8d6e4_k.jpg" TargetMode="External"/><Relationship Id="rId5" Type="http://schemas.openxmlformats.org/officeDocument/2006/relationships/hyperlink" Target="https://live.staticflickr.com/65535/52215178792_8df89d527e_k.jpg" TargetMode="External"/><Relationship Id="rId61" Type="http://schemas.openxmlformats.org/officeDocument/2006/relationships/hyperlink" Target="https://live.staticflickr.com/65535/52216640180_ecf7239db7_k.jpg" TargetMode="External"/><Relationship Id="rId19" Type="http://schemas.openxmlformats.org/officeDocument/2006/relationships/hyperlink" Target="https://live.staticflickr.com/65535/52216677395_7eb87e5012_h.jpg" TargetMode="External"/><Relationship Id="rId14" Type="http://schemas.openxmlformats.org/officeDocument/2006/relationships/hyperlink" Target="https://live.staticflickr.com/65535/52216197691_61c9f5889a_b.jpg" TargetMode="External"/><Relationship Id="rId22" Type="http://schemas.openxmlformats.org/officeDocument/2006/relationships/hyperlink" Target="https://live.staticflickr.com/65535/52216477714_88539950e6_k.jpg" TargetMode="External"/><Relationship Id="rId27" Type="http://schemas.openxmlformats.org/officeDocument/2006/relationships/hyperlink" Target="https://live.staticflickr.com/65535/52216162881_2d81b62f35_k.jpg" TargetMode="External"/><Relationship Id="rId30" Type="http://schemas.openxmlformats.org/officeDocument/2006/relationships/hyperlink" Target="https://live.staticflickr.com/65535/52216161341_3a057bf136_k.jpg" TargetMode="External"/><Relationship Id="rId35" Type="http://schemas.openxmlformats.org/officeDocument/2006/relationships/hyperlink" Target="https://live.staticflickr.com/65535/52216219798_45a13351e1_k.jpg" TargetMode="External"/><Relationship Id="rId43" Type="http://schemas.openxmlformats.org/officeDocument/2006/relationships/hyperlink" Target="https://live.staticflickr.com/65535/52215195157_060d935e37_k.jpg" TargetMode="External"/><Relationship Id="rId48" Type="http://schemas.openxmlformats.org/officeDocument/2006/relationships/hyperlink" Target="https://live.staticflickr.com/65535/52216215863_b2b4ae757b_k.jpg" TargetMode="External"/><Relationship Id="rId56" Type="http://schemas.openxmlformats.org/officeDocument/2006/relationships/hyperlink" Target="https://live.staticflickr.com/65535/52216470379_0504d9c51e_k.jpg" TargetMode="External"/><Relationship Id="rId64" Type="http://schemas.openxmlformats.org/officeDocument/2006/relationships/hyperlink" Target="https://live.staticflickr.com/65535/52216469294_7161955bfe_k.jpg" TargetMode="External"/><Relationship Id="rId69" Type="http://schemas.openxmlformats.org/officeDocument/2006/relationships/hyperlink" Target="https://live.staticflickr.com/65535/52216196211_046cb5faf3_b.jpg" TargetMode="External"/><Relationship Id="rId77" Type="http://schemas.openxmlformats.org/officeDocument/2006/relationships/hyperlink" Target="https://live.staticflickr.com/65535/53011243265_6d753067c7_k.jpg" TargetMode="External"/><Relationship Id="rId8" Type="http://schemas.openxmlformats.org/officeDocument/2006/relationships/hyperlink" Target="https://live.staticflickr.com/65535/52216688790_a64ed02b53_k.jpg" TargetMode="External"/><Relationship Id="rId51" Type="http://schemas.openxmlformats.org/officeDocument/2006/relationships/hyperlink" Target="https://live.staticflickr.com/65535/52216200811_9985f82f01_k.jpg" TargetMode="External"/><Relationship Id="rId72" Type="http://schemas.openxmlformats.org/officeDocument/2006/relationships/hyperlink" Target="https://live.staticflickr.com/65535/53011330518_3242b76cbf_k.jpg" TargetMode="External"/><Relationship Id="rId80" Type="http://schemas.openxmlformats.org/officeDocument/2006/relationships/hyperlink" Target="https://live.staticflickr.com/65535/53010858516_3f957b0fda_k.jpg" TargetMode="External"/><Relationship Id="rId3" Type="http://schemas.openxmlformats.org/officeDocument/2006/relationships/hyperlink" Target="https://live.staticflickr.com/65535/51375009640_823d7e6096_k.jpg" TargetMode="External"/><Relationship Id="rId12" Type="http://schemas.openxmlformats.org/officeDocument/2006/relationships/hyperlink" Target="https://live.staticflickr.com/65535/52215157597_f6276273d7_k.jpg" TargetMode="External"/><Relationship Id="rId17" Type="http://schemas.openxmlformats.org/officeDocument/2006/relationships/hyperlink" Target="https://live.staticflickr.com/65535/52216688015_ad07cf2805_k.jpg" TargetMode="External"/><Relationship Id="rId25" Type="http://schemas.openxmlformats.org/officeDocument/2006/relationships/hyperlink" Target="https://live.staticflickr.com/65535/52216686335_a8d5a2b30d_k.jpg" TargetMode="External"/><Relationship Id="rId33" Type="http://schemas.openxmlformats.org/officeDocument/2006/relationships/hyperlink" Target="https://live.staticflickr.com/65535/52216476094_acd5cf485f_k.jpg" TargetMode="External"/><Relationship Id="rId38" Type="http://schemas.openxmlformats.org/officeDocument/2006/relationships/hyperlink" Target="https://live.staticflickr.com/65535/52216683895_7d0d028a60_k.jpg" TargetMode="External"/><Relationship Id="rId46" Type="http://schemas.openxmlformats.org/officeDocument/2006/relationships/hyperlink" Target="https://live.staticflickr.com/65535/52216216548_c82f950c68_k.jpg" TargetMode="External"/><Relationship Id="rId59" Type="http://schemas.openxmlformats.org/officeDocument/2006/relationships/hyperlink" Target="https://live.staticflickr.com/65535/52216431679_4a5aac901c_k.jpg" TargetMode="External"/><Relationship Id="rId67" Type="http://schemas.openxmlformats.org/officeDocument/2006/relationships/hyperlink" Target="https://live.staticflickr.com/65535/52216677780_d4d22aba75_k.jpg" TargetMode="External"/><Relationship Id="rId20" Type="http://schemas.openxmlformats.org/officeDocument/2006/relationships/hyperlink" Target="https://live.staticflickr.com/65535/52216222378_b2e12144f3_k.jpg" TargetMode="External"/><Relationship Id="rId41" Type="http://schemas.openxmlformats.org/officeDocument/2006/relationships/hyperlink" Target="https://live.staticflickr.com/65535/52216203176_14d3d9cbe9_k.jpg" TargetMode="External"/><Relationship Id="rId54" Type="http://schemas.openxmlformats.org/officeDocument/2006/relationships/hyperlink" Target="https://live.staticflickr.com/65535/52215192862_4101746fa6_k.jpg" TargetMode="External"/><Relationship Id="rId62" Type="http://schemas.openxmlformats.org/officeDocument/2006/relationships/hyperlink" Target="https://live.staticflickr.com/65535/52216174938_3659cfa969_k.jpg" TargetMode="External"/><Relationship Id="rId70" Type="http://schemas.openxmlformats.org/officeDocument/2006/relationships/hyperlink" Target="https://live.staticflickr.com/65535/53011013404_77487aa154_b.jpg" TargetMode="External"/><Relationship Id="rId75" Type="http://schemas.openxmlformats.org/officeDocument/2006/relationships/hyperlink" Target="https://live.staticflickr.com/65535/53011024884_0f41a4cfe2_h.jpg" TargetMode="External"/><Relationship Id="rId1" Type="http://schemas.openxmlformats.org/officeDocument/2006/relationships/hyperlink" Target="https://live.staticflickr.com/65535/51374736559_897d00f459_k.jpg" TargetMode="External"/><Relationship Id="rId6" Type="http://schemas.openxmlformats.org/officeDocument/2006/relationships/hyperlink" Target="https://live.staticflickr.com/65535/52216479914_050cfe1f3d_k.jpg" TargetMode="External"/><Relationship Id="rId15" Type="http://schemas.openxmlformats.org/officeDocument/2006/relationships/hyperlink" Target="https://live.staticflickr.com/65535/52216479134_aeee37e750_k.jpg" TargetMode="External"/><Relationship Id="rId23" Type="http://schemas.openxmlformats.org/officeDocument/2006/relationships/hyperlink" Target="https://live.staticflickr.com/65535/52216477449_4af8c1296b_k.jpg" TargetMode="External"/><Relationship Id="rId28" Type="http://schemas.openxmlformats.org/officeDocument/2006/relationships/hyperlink" Target="https://live.staticflickr.com/65535/52216162301_c7705265e5_k.jpg" TargetMode="External"/><Relationship Id="rId36" Type="http://schemas.openxmlformats.org/officeDocument/2006/relationships/hyperlink" Target="https://live.staticflickr.com/65535/52216684620_98725febbd_k.jpg" TargetMode="External"/><Relationship Id="rId49" Type="http://schemas.openxmlformats.org/officeDocument/2006/relationships/hyperlink" Target="https://live.staticflickr.com/65535/52216467494_7a19d4bdc7_k.jpg" TargetMode="External"/><Relationship Id="rId57" Type="http://schemas.openxmlformats.org/officeDocument/2006/relationships/hyperlink" Target="https://live.staticflickr.com/65535/52216469799_35dc9e8c81_k.jpg" TargetMode="External"/><Relationship Id="rId10" Type="http://schemas.openxmlformats.org/officeDocument/2006/relationships/hyperlink" Target="https://live.staticflickr.com/65535/52216434989_93b16eeaec_k.jpg" TargetMode="External"/><Relationship Id="rId31" Type="http://schemas.openxmlformats.org/officeDocument/2006/relationships/hyperlink" Target="https://live.staticflickr.com/65535/52216686055_d988ee801c_k.jpg" TargetMode="External"/><Relationship Id="rId44" Type="http://schemas.openxmlformats.org/officeDocument/2006/relationships/hyperlink" Target="https://live.staticflickr.com/65535/52216473024_05c9a906a6_k.jpg" TargetMode="External"/><Relationship Id="rId52" Type="http://schemas.openxmlformats.org/officeDocument/2006/relationships/hyperlink" Target="https://live.staticflickr.com/65535/52216680455_2edc5352cf_k.jpg" TargetMode="External"/><Relationship Id="rId60" Type="http://schemas.openxmlformats.org/officeDocument/2006/relationships/hyperlink" Target="https://live.staticflickr.com/65535/52216160921_1f1b72ba3f_k.jpg" TargetMode="External"/><Relationship Id="rId65" Type="http://schemas.openxmlformats.org/officeDocument/2006/relationships/hyperlink" Target="https://live.staticflickr.com/65535/52216213023_cf71232101_k.jpg" TargetMode="External"/><Relationship Id="rId73" Type="http://schemas.openxmlformats.org/officeDocument/2006/relationships/hyperlink" Target="https://live.staticflickr.com/65535/53010847791_395d525091_k.jpg" TargetMode="External"/><Relationship Id="rId78" Type="http://schemas.openxmlformats.org/officeDocument/2006/relationships/hyperlink" Target="https://live.staticflickr.com/65535/53010274942_6d73006fae_k.jpg" TargetMode="External"/><Relationship Id="rId81" Type="http://schemas.openxmlformats.org/officeDocument/2006/relationships/printerSettings" Target="../printerSettings/printerSettings6.bin"/><Relationship Id="rId4" Type="http://schemas.openxmlformats.org/officeDocument/2006/relationships/hyperlink" Target="https://live.staticflickr.com/65535/52216188101_70dd8429b0_k.jpg" TargetMode="External"/><Relationship Id="rId9" Type="http://schemas.openxmlformats.org/officeDocument/2006/relationships/hyperlink" Target="https://live.staticflickr.com/65535/52215157597_f6276273d7_k.jpg" TargetMode="External"/><Relationship Id="rId13" Type="http://schemas.openxmlformats.org/officeDocument/2006/relationships/hyperlink" Target="https://live.staticflickr.com/65535/52216197741_94c4f93d0c_b.jpg" TargetMode="External"/><Relationship Id="rId18" Type="http://schemas.openxmlformats.org/officeDocument/2006/relationships/hyperlink" Target="https://live.staticflickr.com/65535/52216208076_dfdc953fea_k.jpg" TargetMode="External"/><Relationship Id="rId39" Type="http://schemas.openxmlformats.org/officeDocument/2006/relationships/hyperlink" Target="https://live.staticflickr.com/65535/52216474344_bae2ebf811_k.jpg" TargetMode="External"/><Relationship Id="rId34" Type="http://schemas.openxmlformats.org/officeDocument/2006/relationships/hyperlink" Target="https://live.staticflickr.com/65535/52216677330_5b575cc80d_k.jpg" TargetMode="External"/><Relationship Id="rId50" Type="http://schemas.openxmlformats.org/officeDocument/2006/relationships/hyperlink" Target="https://live.staticflickr.com/65535/52216471574_f82e26b792_k.jpg" TargetMode="External"/><Relationship Id="rId55" Type="http://schemas.openxmlformats.org/officeDocument/2006/relationships/hyperlink" Target="https://live.staticflickr.com/65535/52215192632_05bedc97ba_k.jpg" TargetMode="External"/><Relationship Id="rId76" Type="http://schemas.openxmlformats.org/officeDocument/2006/relationships/hyperlink" Target="https://live.staticflickr.com/65535/53010860636_c0d130decd_k.jpg" TargetMode="External"/><Relationship Id="rId7" Type="http://schemas.openxmlformats.org/officeDocument/2006/relationships/hyperlink" Target="https://live.staticflickr.com/65535/52216223823_39f2404377_k.jpg" TargetMode="External"/><Relationship Id="rId71" Type="http://schemas.openxmlformats.org/officeDocument/2006/relationships/hyperlink" Target="https://live.staticflickr.com/65535/53011012959_4abbdcf6f7_h.jpg" TargetMode="External"/><Relationship Id="rId2" Type="http://schemas.openxmlformats.org/officeDocument/2006/relationships/hyperlink" Target="https://live.staticflickr.com/65535/51374235408_0bcc4f313d_k.jpg" TargetMode="External"/><Relationship Id="rId29" Type="http://schemas.openxmlformats.org/officeDocument/2006/relationships/hyperlink" Target="https://live.staticflickr.com/65535/52216641350_440b8cf711_k.jpg" TargetMode="External"/><Relationship Id="rId24" Type="http://schemas.openxmlformats.org/officeDocument/2006/relationships/hyperlink" Target="https://live.staticflickr.com/65535/52216477244_b04a09f7de_k.jpg" TargetMode="External"/><Relationship Id="rId40" Type="http://schemas.openxmlformats.org/officeDocument/2006/relationships/hyperlink" Target="https://live.staticflickr.com/65535/52216474024_34df4bf88e_k.jpg" TargetMode="External"/><Relationship Id="rId45" Type="http://schemas.openxmlformats.org/officeDocument/2006/relationships/hyperlink" Target="https://live.staticflickr.com/65535/52216682130_d1bb04cf69_k.jpg" TargetMode="External"/><Relationship Id="rId66" Type="http://schemas.openxmlformats.org/officeDocument/2006/relationships/hyperlink" Target="https://live.staticflickr.com/65535/52216678090_233ee1a03e_k.jp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ive.staticflickr.com/65535/52870503875_9c71ce4444_k.jpg" TargetMode="External"/><Relationship Id="rId13" Type="http://schemas.openxmlformats.org/officeDocument/2006/relationships/hyperlink" Target="https://live.staticflickr.com/65535/52870118966_0e1db7ccaa_h.jpg" TargetMode="External"/><Relationship Id="rId18" Type="http://schemas.openxmlformats.org/officeDocument/2006/relationships/hyperlink" Target="https://live.staticflickr.com/65535/53460327444_c1d970ce83_h.jpg" TargetMode="External"/><Relationship Id="rId3" Type="http://schemas.openxmlformats.org/officeDocument/2006/relationships/hyperlink" Target="https://live.staticflickr.com/65535/52216486064_73d105a61d_k.jpg" TargetMode="External"/><Relationship Id="rId7" Type="http://schemas.openxmlformats.org/officeDocument/2006/relationships/hyperlink" Target="https://live.staticflickr.com/65535/52215455962_6289c8e306_k.jpg" TargetMode="External"/><Relationship Id="rId12" Type="http://schemas.openxmlformats.org/officeDocument/2006/relationships/hyperlink" Target="https://live.staticflickr.com/65535/52870118646_445e6f81cb_k.jpg" TargetMode="External"/><Relationship Id="rId17" Type="http://schemas.openxmlformats.org/officeDocument/2006/relationships/hyperlink" Target="https://live.staticflickr.com/65535/53460150788_b28d9ac762_h.jpg" TargetMode="External"/><Relationship Id="rId2" Type="http://schemas.openxmlformats.org/officeDocument/2006/relationships/hyperlink" Target="https://live.staticflickr.com/65535/52216460244_1bfe191648_k.jpg" TargetMode="External"/><Relationship Id="rId16" Type="http://schemas.openxmlformats.org/officeDocument/2006/relationships/hyperlink" Target="https://live.staticflickr.com/65535/52870288649_4f47a74078_h.jpg" TargetMode="External"/><Relationship Id="rId20" Type="http://schemas.openxmlformats.org/officeDocument/2006/relationships/hyperlink" Target="https://live.staticflickr.com/65535/53460150773_a4849cbdab_h.jpg" TargetMode="External"/><Relationship Id="rId1" Type="http://schemas.openxmlformats.org/officeDocument/2006/relationships/hyperlink" Target="https://live.staticflickr.com/65535/52216206578_608d16aa13_k.jpg" TargetMode="External"/><Relationship Id="rId6" Type="http://schemas.openxmlformats.org/officeDocument/2006/relationships/hyperlink" Target="https://live.staticflickr.com/65535/52216449876_74121aaed9_k.jpg" TargetMode="External"/><Relationship Id="rId11" Type="http://schemas.openxmlformats.org/officeDocument/2006/relationships/hyperlink" Target="https://live.staticflickr.com/65535/52870119896_bd705f74e4_k.jpg%5b/" TargetMode="External"/><Relationship Id="rId5" Type="http://schemas.openxmlformats.org/officeDocument/2006/relationships/hyperlink" Target="https://live.staticflickr.com/65535/52216432126_fe88a3899f_k.jpg" TargetMode="External"/><Relationship Id="rId15" Type="http://schemas.openxmlformats.org/officeDocument/2006/relationships/hyperlink" Target="https://live.staticflickr.com/65535/52870502970_c37a355612_b.jpg" TargetMode="External"/><Relationship Id="rId10" Type="http://schemas.openxmlformats.org/officeDocument/2006/relationships/hyperlink" Target="https://live.staticflickr.com/65535/52870502730_cb945753b6_b.jpg" TargetMode="External"/><Relationship Id="rId19" Type="http://schemas.openxmlformats.org/officeDocument/2006/relationships/hyperlink" Target="https://live.staticflickr.com/65535/53460430300_204318a8ef_h.jpg" TargetMode="External"/><Relationship Id="rId4" Type="http://schemas.openxmlformats.org/officeDocument/2006/relationships/hyperlink" Target="https://live.staticflickr.com/65535/52216226118_6df03643f2_h.jpg" TargetMode="External"/><Relationship Id="rId9" Type="http://schemas.openxmlformats.org/officeDocument/2006/relationships/hyperlink" Target="https://live.staticflickr.com/65535/52870502750_5c2cf80c64_b.jpg" TargetMode="External"/><Relationship Id="rId14" Type="http://schemas.openxmlformats.org/officeDocument/2006/relationships/hyperlink" Target="https://live.staticflickr.com/65535/52869547737_49a4407cf1_h.jp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8" Type="http://schemas.openxmlformats.org/officeDocument/2006/relationships/hyperlink" Target="https://live.staticflickr.com/65535/51384270577_b7905d3742_b.jpg" TargetMode="External"/><Relationship Id="rId3" Type="http://schemas.openxmlformats.org/officeDocument/2006/relationships/hyperlink" Target="https://live.staticflickr.com/65535/51384995698_1fc539be56_b.jpg" TargetMode="External"/><Relationship Id="rId7" Type="http://schemas.openxmlformats.org/officeDocument/2006/relationships/hyperlink" Target="https://live.staticflickr.com/65535/51385101828_4a3b13999c_b.jpg" TargetMode="External"/><Relationship Id="rId2" Type="http://schemas.openxmlformats.org/officeDocument/2006/relationships/hyperlink" Target="https://live.staticflickr.com/65535/51384744856_c16d84a53f_h.jpg" TargetMode="External"/><Relationship Id="rId1" Type="http://schemas.openxmlformats.org/officeDocument/2006/relationships/hyperlink" Target="https://live.staticflickr.com/65535/51385755865_365aff00fd_b.jpg" TargetMode="External"/><Relationship Id="rId6" Type="http://schemas.openxmlformats.org/officeDocument/2006/relationships/hyperlink" Target="https://live.staticflickr.com/65535/51385861320_062f972a38_b.jpg" TargetMode="External"/><Relationship Id="rId5" Type="http://schemas.openxmlformats.org/officeDocument/2006/relationships/hyperlink" Target="https://live.staticflickr.com/65535/51384809076_afac805aca_h.jpg" TargetMode="External"/><Relationship Id="rId10" Type="http://schemas.openxmlformats.org/officeDocument/2006/relationships/comments" Target="../comments1.xml"/><Relationship Id="rId4" Type="http://schemas.openxmlformats.org/officeDocument/2006/relationships/hyperlink" Target="https://live.staticflickr.com/65535/51385487119_c6cfee828b_b.jp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D4E35-33A3-4E29-B2C1-AA8A7C000E24}">
  <sheetPr>
    <tabColor theme="9" tint="0.39997558519241921"/>
  </sheetPr>
  <dimension ref="A1:H103"/>
  <sheetViews>
    <sheetView topLeftCell="A80" workbookViewId="0">
      <selection activeCell="C109" sqref="C109"/>
    </sheetView>
  </sheetViews>
  <sheetFormatPr baseColWidth="10" defaultRowHeight="15"/>
  <cols>
    <col min="1" max="1" width="8.140625" bestFit="1" customWidth="1"/>
    <col min="2" max="2" width="16.5703125" bestFit="1" customWidth="1"/>
    <col min="3" max="3" width="22.140625" bestFit="1" customWidth="1"/>
    <col min="4" max="4" width="26.28515625" customWidth="1"/>
    <col min="5" max="5" width="17.42578125" bestFit="1" customWidth="1"/>
    <col min="6" max="6" width="33.28515625" customWidth="1"/>
  </cols>
  <sheetData>
    <row r="1" spans="1:8">
      <c r="A1" s="21" t="s">
        <v>223</v>
      </c>
      <c r="B1" s="21" t="s">
        <v>221</v>
      </c>
      <c r="C1" s="21" t="s">
        <v>222</v>
      </c>
      <c r="D1" s="22" t="s">
        <v>525</v>
      </c>
      <c r="E1" s="22" t="s">
        <v>530</v>
      </c>
      <c r="F1" s="22" t="s">
        <v>555</v>
      </c>
      <c r="G1" s="22" t="s">
        <v>528</v>
      </c>
      <c r="H1" s="22" t="s">
        <v>251</v>
      </c>
    </row>
    <row r="2" spans="1:8">
      <c r="A2" s="51" t="s">
        <v>405</v>
      </c>
      <c r="B2" s="52" t="s">
        <v>134</v>
      </c>
      <c r="C2" s="51" t="s">
        <v>8</v>
      </c>
      <c r="D2" s="53" t="s">
        <v>542</v>
      </c>
      <c r="E2" s="54">
        <v>5</v>
      </c>
      <c r="F2" s="53" t="s">
        <v>543</v>
      </c>
      <c r="G2" s="56">
        <v>44561</v>
      </c>
      <c r="H2" s="51">
        <v>0</v>
      </c>
    </row>
    <row r="3" spans="1:8">
      <c r="A3" s="51" t="s">
        <v>401</v>
      </c>
      <c r="B3" s="52" t="s">
        <v>217</v>
      </c>
      <c r="C3" s="51" t="s">
        <v>194</v>
      </c>
      <c r="D3" s="53" t="s">
        <v>542</v>
      </c>
      <c r="E3" s="54">
        <v>1</v>
      </c>
      <c r="F3" s="53" t="s">
        <v>544</v>
      </c>
      <c r="G3" s="56">
        <v>44561</v>
      </c>
      <c r="H3" s="51">
        <v>0</v>
      </c>
    </row>
    <row r="4" spans="1:8">
      <c r="A4" s="51" t="s">
        <v>399</v>
      </c>
      <c r="B4" s="52" t="s">
        <v>134</v>
      </c>
      <c r="C4" s="51" t="s">
        <v>11</v>
      </c>
      <c r="D4" s="53" t="s">
        <v>542</v>
      </c>
      <c r="E4" s="54">
        <v>1</v>
      </c>
      <c r="F4" s="53" t="s">
        <v>545</v>
      </c>
      <c r="G4" s="56">
        <v>44561</v>
      </c>
      <c r="H4" s="51">
        <v>0</v>
      </c>
    </row>
    <row r="5" spans="1:8">
      <c r="A5" s="51" t="s">
        <v>395</v>
      </c>
      <c r="B5" s="52" t="s">
        <v>60</v>
      </c>
      <c r="C5" s="51" t="s">
        <v>20</v>
      </c>
      <c r="D5" s="53" t="s">
        <v>542</v>
      </c>
      <c r="E5" s="54">
        <v>44</v>
      </c>
      <c r="F5" s="53" t="s">
        <v>546</v>
      </c>
      <c r="G5" s="56">
        <v>44561</v>
      </c>
      <c r="H5" s="51">
        <v>0</v>
      </c>
    </row>
    <row r="6" spans="1:8">
      <c r="A6" s="51" t="s">
        <v>393</v>
      </c>
      <c r="B6" s="52" t="s">
        <v>134</v>
      </c>
      <c r="C6" s="51" t="s">
        <v>22</v>
      </c>
      <c r="D6" s="53" t="s">
        <v>542</v>
      </c>
      <c r="E6" s="54">
        <v>9</v>
      </c>
      <c r="F6" s="53" t="s">
        <v>543</v>
      </c>
      <c r="G6" s="56">
        <v>44561</v>
      </c>
      <c r="H6" s="51">
        <v>0</v>
      </c>
    </row>
    <row r="7" spans="1:8">
      <c r="A7" s="51" t="s">
        <v>386</v>
      </c>
      <c r="B7" s="52" t="s">
        <v>60</v>
      </c>
      <c r="C7" s="51" t="s">
        <v>29</v>
      </c>
      <c r="D7" s="53" t="s">
        <v>542</v>
      </c>
      <c r="E7" s="54">
        <v>4</v>
      </c>
      <c r="F7" s="53" t="s">
        <v>547</v>
      </c>
      <c r="G7" s="56">
        <v>44561</v>
      </c>
      <c r="H7" s="51">
        <v>0</v>
      </c>
    </row>
    <row r="8" spans="1:8">
      <c r="A8" s="51" t="s">
        <v>235</v>
      </c>
      <c r="B8" s="52" t="s">
        <v>178</v>
      </c>
      <c r="C8" s="51" t="s">
        <v>178</v>
      </c>
      <c r="D8" s="53" t="s">
        <v>542</v>
      </c>
      <c r="E8" s="54">
        <v>11</v>
      </c>
      <c r="F8" s="53" t="s">
        <v>548</v>
      </c>
      <c r="G8" s="56">
        <v>44561</v>
      </c>
      <c r="H8" s="51">
        <v>0</v>
      </c>
    </row>
    <row r="9" spans="1:8">
      <c r="A9" s="51" t="s">
        <v>382</v>
      </c>
      <c r="B9" s="52" t="s">
        <v>217</v>
      </c>
      <c r="C9" s="51" t="s">
        <v>217</v>
      </c>
      <c r="D9" s="53" t="s">
        <v>542</v>
      </c>
      <c r="E9" s="54">
        <v>2</v>
      </c>
      <c r="F9" s="53" t="s">
        <v>548</v>
      </c>
      <c r="G9" s="56">
        <v>44561</v>
      </c>
      <c r="H9" s="51">
        <v>0</v>
      </c>
    </row>
    <row r="10" spans="1:8">
      <c r="A10" s="51" t="s">
        <v>370</v>
      </c>
      <c r="B10" s="52" t="s">
        <v>217</v>
      </c>
      <c r="C10" s="51" t="s">
        <v>195</v>
      </c>
      <c r="D10" s="53" t="s">
        <v>542</v>
      </c>
      <c r="E10" s="54">
        <v>1</v>
      </c>
      <c r="F10" s="53" t="s">
        <v>544</v>
      </c>
      <c r="G10" s="56">
        <v>44561</v>
      </c>
      <c r="H10" s="51">
        <v>0</v>
      </c>
    </row>
    <row r="11" spans="1:8">
      <c r="A11" s="51" t="s">
        <v>368</v>
      </c>
      <c r="B11" s="52" t="s">
        <v>60</v>
      </c>
      <c r="C11" s="51" t="s">
        <v>48</v>
      </c>
      <c r="D11" s="53" t="s">
        <v>542</v>
      </c>
      <c r="E11" s="54">
        <v>10</v>
      </c>
      <c r="F11" s="53" t="s">
        <v>549</v>
      </c>
      <c r="G11" s="56">
        <v>44561</v>
      </c>
      <c r="H11" s="51">
        <v>0</v>
      </c>
    </row>
    <row r="12" spans="1:8">
      <c r="A12" s="51" t="s">
        <v>364</v>
      </c>
      <c r="B12" s="52" t="s">
        <v>217</v>
      </c>
      <c r="C12" s="51" t="s">
        <v>214</v>
      </c>
      <c r="D12" s="53" t="s">
        <v>542</v>
      </c>
      <c r="E12" s="54">
        <v>3</v>
      </c>
      <c r="F12" s="53" t="s">
        <v>546</v>
      </c>
      <c r="G12" s="56">
        <v>44561</v>
      </c>
      <c r="H12" s="51">
        <v>0</v>
      </c>
    </row>
    <row r="13" spans="1:8">
      <c r="A13" s="51" t="s">
        <v>450</v>
      </c>
      <c r="B13" s="52" t="s">
        <v>60</v>
      </c>
      <c r="C13" s="51" t="s">
        <v>550</v>
      </c>
      <c r="D13" s="53" t="s">
        <v>542</v>
      </c>
      <c r="E13" s="54">
        <v>2</v>
      </c>
      <c r="F13" s="53" t="s">
        <v>547</v>
      </c>
      <c r="G13" s="56">
        <v>44561</v>
      </c>
      <c r="H13" s="51">
        <v>0</v>
      </c>
    </row>
    <row r="14" spans="1:8">
      <c r="A14" s="51" t="s">
        <v>352</v>
      </c>
      <c r="B14" s="52" t="s">
        <v>60</v>
      </c>
      <c r="C14" s="51" t="s">
        <v>551</v>
      </c>
      <c r="D14" s="53" t="s">
        <v>542</v>
      </c>
      <c r="E14" s="54">
        <v>29</v>
      </c>
      <c r="F14" s="53" t="s">
        <v>552</v>
      </c>
      <c r="G14" s="56">
        <v>44561</v>
      </c>
      <c r="H14" s="51">
        <v>0</v>
      </c>
    </row>
    <row r="15" spans="1:8">
      <c r="A15" s="51" t="s">
        <v>342</v>
      </c>
      <c r="B15" s="52" t="s">
        <v>91</v>
      </c>
      <c r="C15" s="51" t="s">
        <v>219</v>
      </c>
      <c r="D15" s="53" t="s">
        <v>542</v>
      </c>
      <c r="E15" s="54">
        <v>1</v>
      </c>
      <c r="F15" s="53" t="s">
        <v>544</v>
      </c>
      <c r="G15" s="56">
        <v>44561</v>
      </c>
      <c r="H15" s="51">
        <v>0</v>
      </c>
    </row>
    <row r="16" spans="1:8">
      <c r="A16" s="51" t="s">
        <v>338</v>
      </c>
      <c r="B16" s="52" t="s">
        <v>60</v>
      </c>
      <c r="C16" s="51" t="s">
        <v>188</v>
      </c>
      <c r="D16" s="53" t="s">
        <v>542</v>
      </c>
      <c r="E16" s="54">
        <v>1</v>
      </c>
      <c r="F16" s="53" t="s">
        <v>547</v>
      </c>
      <c r="G16" s="56">
        <v>44561</v>
      </c>
      <c r="H16" s="51">
        <v>0</v>
      </c>
    </row>
    <row r="17" spans="1:8">
      <c r="A17" s="51" t="s">
        <v>337</v>
      </c>
      <c r="B17" s="52" t="s">
        <v>178</v>
      </c>
      <c r="C17" s="51" t="s">
        <v>201</v>
      </c>
      <c r="D17" s="53" t="s">
        <v>542</v>
      </c>
      <c r="E17" s="54">
        <v>1</v>
      </c>
      <c r="F17" s="53" t="s">
        <v>546</v>
      </c>
      <c r="G17" s="56">
        <v>44561</v>
      </c>
      <c r="H17" s="51">
        <v>0</v>
      </c>
    </row>
    <row r="18" spans="1:8">
      <c r="A18" s="51" t="s">
        <v>438</v>
      </c>
      <c r="B18" s="52" t="s">
        <v>91</v>
      </c>
      <c r="C18" s="51" t="s">
        <v>87</v>
      </c>
      <c r="D18" s="53" t="s">
        <v>542</v>
      </c>
      <c r="E18" s="54">
        <v>1</v>
      </c>
      <c r="F18" s="53" t="s">
        <v>547</v>
      </c>
      <c r="G18" s="56">
        <v>44561</v>
      </c>
      <c r="H18" s="51">
        <v>0</v>
      </c>
    </row>
    <row r="19" spans="1:8">
      <c r="A19" s="51" t="s">
        <v>436</v>
      </c>
      <c r="B19" s="52" t="s">
        <v>60</v>
      </c>
      <c r="C19" s="51" t="s">
        <v>154</v>
      </c>
      <c r="D19" s="53" t="s">
        <v>542</v>
      </c>
      <c r="E19" s="54">
        <v>1</v>
      </c>
      <c r="F19" s="53" t="s">
        <v>553</v>
      </c>
      <c r="G19" s="56">
        <v>44561</v>
      </c>
      <c r="H19" s="51">
        <v>0</v>
      </c>
    </row>
    <row r="20" spans="1:8">
      <c r="A20" s="51" t="s">
        <v>315</v>
      </c>
      <c r="B20" s="52" t="s">
        <v>33</v>
      </c>
      <c r="C20" s="51" t="s">
        <v>209</v>
      </c>
      <c r="D20" s="53" t="s">
        <v>542</v>
      </c>
      <c r="E20" s="54">
        <v>1</v>
      </c>
      <c r="F20" s="53" t="s">
        <v>547</v>
      </c>
      <c r="G20" s="56">
        <v>44561</v>
      </c>
      <c r="H20" s="51">
        <v>0</v>
      </c>
    </row>
    <row r="21" spans="1:8">
      <c r="A21" s="51" t="s">
        <v>247</v>
      </c>
      <c r="B21" s="52" t="s">
        <v>33</v>
      </c>
      <c r="C21" s="51" t="s">
        <v>163</v>
      </c>
      <c r="D21" s="53" t="s">
        <v>542</v>
      </c>
      <c r="E21" s="54">
        <v>2</v>
      </c>
      <c r="F21" s="53" t="s">
        <v>547</v>
      </c>
      <c r="G21" s="56">
        <v>44561</v>
      </c>
      <c r="H21" s="51">
        <v>0</v>
      </c>
    </row>
    <row r="22" spans="1:8">
      <c r="A22" s="51" t="s">
        <v>282</v>
      </c>
      <c r="B22" s="52" t="s">
        <v>134</v>
      </c>
      <c r="C22" s="51" t="s">
        <v>133</v>
      </c>
      <c r="D22" s="53" t="s">
        <v>542</v>
      </c>
      <c r="E22" s="54">
        <v>1</v>
      </c>
      <c r="F22" s="53" t="s">
        <v>547</v>
      </c>
      <c r="G22" s="56">
        <v>44561</v>
      </c>
      <c r="H22" s="51">
        <v>0</v>
      </c>
    </row>
    <row r="23" spans="1:8">
      <c r="A23" s="51" t="s">
        <v>281</v>
      </c>
      <c r="B23" s="52" t="s">
        <v>134</v>
      </c>
      <c r="C23" s="51" t="s">
        <v>134</v>
      </c>
      <c r="D23" s="53" t="s">
        <v>542</v>
      </c>
      <c r="E23" s="54">
        <v>10</v>
      </c>
      <c r="F23" s="53" t="s">
        <v>554</v>
      </c>
      <c r="G23" s="56">
        <v>44561</v>
      </c>
      <c r="H23" s="51">
        <v>0</v>
      </c>
    </row>
    <row r="24" spans="1:8">
      <c r="A24" s="46" t="s">
        <v>395</v>
      </c>
      <c r="B24" s="50" t="s">
        <v>60</v>
      </c>
      <c r="C24" s="46" t="s">
        <v>20</v>
      </c>
      <c r="D24" s="49" t="s">
        <v>542</v>
      </c>
      <c r="E24" s="48">
        <v>7</v>
      </c>
      <c r="F24" s="47" t="s">
        <v>546</v>
      </c>
      <c r="G24" s="57">
        <v>44651</v>
      </c>
      <c r="H24" s="46">
        <v>0</v>
      </c>
    </row>
    <row r="25" spans="1:8">
      <c r="A25" s="46" t="s">
        <v>235</v>
      </c>
      <c r="B25" s="50" t="s">
        <v>178</v>
      </c>
      <c r="C25" s="46" t="s">
        <v>178</v>
      </c>
      <c r="D25" s="49" t="s">
        <v>542</v>
      </c>
      <c r="E25" s="48">
        <v>1</v>
      </c>
      <c r="F25" s="47" t="s">
        <v>544</v>
      </c>
      <c r="G25" s="57">
        <v>44651</v>
      </c>
      <c r="H25" s="46">
        <v>0</v>
      </c>
    </row>
    <row r="26" spans="1:8">
      <c r="A26" s="46" t="s">
        <v>315</v>
      </c>
      <c r="B26" s="50" t="s">
        <v>33</v>
      </c>
      <c r="C26" s="46" t="s">
        <v>209</v>
      </c>
      <c r="D26" s="49" t="s">
        <v>542</v>
      </c>
      <c r="E26" s="48">
        <v>1</v>
      </c>
      <c r="F26" s="47" t="s">
        <v>547</v>
      </c>
      <c r="G26" s="57">
        <v>44651</v>
      </c>
      <c r="H26" s="46">
        <v>0</v>
      </c>
    </row>
    <row r="27" spans="1:8">
      <c r="A27" s="46" t="s">
        <v>352</v>
      </c>
      <c r="B27" s="50" t="s">
        <v>60</v>
      </c>
      <c r="C27" s="46" t="s">
        <v>551</v>
      </c>
      <c r="D27" s="49" t="s">
        <v>542</v>
      </c>
      <c r="E27" s="48">
        <v>7</v>
      </c>
      <c r="F27" s="47" t="s">
        <v>699</v>
      </c>
      <c r="G27" s="57">
        <v>44651</v>
      </c>
      <c r="H27" s="46">
        <v>0</v>
      </c>
    </row>
    <row r="28" spans="1:8">
      <c r="A28" s="41" t="s">
        <v>405</v>
      </c>
      <c r="B28" s="45" t="s">
        <v>134</v>
      </c>
      <c r="C28" s="41" t="s">
        <v>8</v>
      </c>
      <c r="D28" s="44" t="s">
        <v>671</v>
      </c>
      <c r="E28" s="43">
        <v>6</v>
      </c>
      <c r="F28" s="42" t="s">
        <v>543</v>
      </c>
      <c r="G28" s="57">
        <v>44742</v>
      </c>
      <c r="H28" s="41">
        <v>0</v>
      </c>
    </row>
    <row r="29" spans="1:8">
      <c r="A29" s="41" t="s">
        <v>395</v>
      </c>
      <c r="B29" s="45" t="s">
        <v>60</v>
      </c>
      <c r="C29" s="41" t="s">
        <v>20</v>
      </c>
      <c r="D29" s="44" t="s">
        <v>688</v>
      </c>
      <c r="E29" s="43">
        <v>1</v>
      </c>
      <c r="F29" s="42" t="s">
        <v>698</v>
      </c>
      <c r="G29" s="57">
        <v>44742</v>
      </c>
      <c r="H29" s="41">
        <v>0</v>
      </c>
    </row>
    <row r="30" spans="1:8">
      <c r="A30" s="41" t="s">
        <v>235</v>
      </c>
      <c r="B30" s="45" t="s">
        <v>178</v>
      </c>
      <c r="C30" s="41" t="s">
        <v>178</v>
      </c>
      <c r="D30" s="44" t="s">
        <v>671</v>
      </c>
      <c r="E30" s="43">
        <v>6</v>
      </c>
      <c r="F30" s="42" t="s">
        <v>548</v>
      </c>
      <c r="G30" s="57">
        <v>44742</v>
      </c>
      <c r="H30" s="41">
        <v>0</v>
      </c>
    </row>
    <row r="31" spans="1:8">
      <c r="A31" s="41" t="s">
        <v>382</v>
      </c>
      <c r="B31" s="45" t="s">
        <v>217</v>
      </c>
      <c r="C31" s="41" t="s">
        <v>217</v>
      </c>
      <c r="D31" s="44" t="s">
        <v>688</v>
      </c>
      <c r="E31" s="43">
        <v>1</v>
      </c>
      <c r="F31" s="42" t="s">
        <v>546</v>
      </c>
      <c r="G31" s="57">
        <v>44742</v>
      </c>
      <c r="H31" s="41">
        <v>0</v>
      </c>
    </row>
    <row r="32" spans="1:8">
      <c r="A32" s="41" t="s">
        <v>461</v>
      </c>
      <c r="B32" s="41" t="s">
        <v>60</v>
      </c>
      <c r="C32" s="41" t="s">
        <v>187</v>
      </c>
      <c r="D32" s="44" t="s">
        <v>688</v>
      </c>
      <c r="E32" s="43">
        <v>1</v>
      </c>
      <c r="F32" s="43" t="s">
        <v>547</v>
      </c>
      <c r="G32" s="57">
        <v>44742</v>
      </c>
      <c r="H32" s="41">
        <v>0</v>
      </c>
    </row>
    <row r="33" spans="1:8">
      <c r="A33" s="41" t="s">
        <v>381</v>
      </c>
      <c r="B33" s="41" t="s">
        <v>217</v>
      </c>
      <c r="C33" s="41" t="s">
        <v>600</v>
      </c>
      <c r="D33" s="44" t="s">
        <v>688</v>
      </c>
      <c r="E33" s="43">
        <v>1</v>
      </c>
      <c r="F33" s="43" t="s">
        <v>544</v>
      </c>
      <c r="G33" s="57">
        <v>44742</v>
      </c>
      <c r="H33" s="41">
        <v>0</v>
      </c>
    </row>
    <row r="34" spans="1:8">
      <c r="A34" s="41" t="s">
        <v>368</v>
      </c>
      <c r="B34" s="41" t="s">
        <v>60</v>
      </c>
      <c r="C34" s="41" t="s">
        <v>48</v>
      </c>
      <c r="D34" s="44" t="s">
        <v>671</v>
      </c>
      <c r="E34" s="43">
        <v>2</v>
      </c>
      <c r="F34" s="43" t="s">
        <v>546</v>
      </c>
      <c r="G34" s="57">
        <v>44742</v>
      </c>
      <c r="H34" s="41">
        <v>0</v>
      </c>
    </row>
    <row r="35" spans="1:8">
      <c r="A35" s="41" t="s">
        <v>364</v>
      </c>
      <c r="B35" s="41" t="s">
        <v>217</v>
      </c>
      <c r="C35" s="41" t="s">
        <v>214</v>
      </c>
      <c r="D35" s="44" t="s">
        <v>671</v>
      </c>
      <c r="E35" s="43">
        <v>3</v>
      </c>
      <c r="F35" s="43" t="s">
        <v>546</v>
      </c>
      <c r="G35" s="57">
        <v>44742</v>
      </c>
      <c r="H35" s="41">
        <v>0</v>
      </c>
    </row>
    <row r="36" spans="1:8">
      <c r="A36" s="41" t="s">
        <v>450</v>
      </c>
      <c r="B36" s="41" t="s">
        <v>60</v>
      </c>
      <c r="C36" s="41" t="s">
        <v>550</v>
      </c>
      <c r="D36" s="44" t="s">
        <v>688</v>
      </c>
      <c r="E36" s="43">
        <v>1</v>
      </c>
      <c r="F36" s="43" t="s">
        <v>547</v>
      </c>
      <c r="G36" s="57">
        <v>44742</v>
      </c>
      <c r="H36" s="41">
        <v>0</v>
      </c>
    </row>
    <row r="37" spans="1:8">
      <c r="A37" s="41" t="s">
        <v>351</v>
      </c>
      <c r="B37" s="41" t="s">
        <v>178</v>
      </c>
      <c r="C37" s="41" t="s">
        <v>200</v>
      </c>
      <c r="D37" s="44" t="s">
        <v>671</v>
      </c>
      <c r="E37" s="43">
        <v>2</v>
      </c>
      <c r="F37" s="43" t="s">
        <v>547</v>
      </c>
      <c r="G37" s="57">
        <v>44742</v>
      </c>
      <c r="H37" s="41">
        <v>0</v>
      </c>
    </row>
    <row r="38" spans="1:8">
      <c r="A38" s="41" t="s">
        <v>337</v>
      </c>
      <c r="B38" s="41" t="s">
        <v>178</v>
      </c>
      <c r="C38" s="41" t="s">
        <v>201</v>
      </c>
      <c r="D38" s="44" t="s">
        <v>688</v>
      </c>
      <c r="E38" s="43">
        <v>1</v>
      </c>
      <c r="F38" s="43" t="s">
        <v>546</v>
      </c>
      <c r="G38" s="57">
        <v>44742</v>
      </c>
      <c r="H38" s="41">
        <v>0</v>
      </c>
    </row>
    <row r="39" spans="1:8">
      <c r="A39" s="41" t="s">
        <v>322</v>
      </c>
      <c r="B39" s="41" t="s">
        <v>91</v>
      </c>
      <c r="C39" s="41" t="s">
        <v>321</v>
      </c>
      <c r="D39" s="44" t="s">
        <v>688</v>
      </c>
      <c r="E39" s="43">
        <v>1</v>
      </c>
      <c r="F39" s="43" t="s">
        <v>547</v>
      </c>
      <c r="G39" s="57">
        <v>44742</v>
      </c>
      <c r="H39" s="41">
        <v>0</v>
      </c>
    </row>
    <row r="40" spans="1:8">
      <c r="A40" s="41" t="s">
        <v>314</v>
      </c>
      <c r="B40" s="41" t="s">
        <v>33</v>
      </c>
      <c r="C40" s="41" t="s">
        <v>99</v>
      </c>
      <c r="D40" s="44" t="s">
        <v>688</v>
      </c>
      <c r="E40" s="43">
        <v>1</v>
      </c>
      <c r="F40" s="43" t="s">
        <v>547</v>
      </c>
      <c r="G40" s="57">
        <v>44742</v>
      </c>
      <c r="H40" s="41">
        <v>0</v>
      </c>
    </row>
    <row r="41" spans="1:8">
      <c r="A41" s="41" t="s">
        <v>410</v>
      </c>
      <c r="B41" s="41" t="s">
        <v>33</v>
      </c>
      <c r="C41" s="41" t="s">
        <v>166</v>
      </c>
      <c r="D41" s="44" t="s">
        <v>671</v>
      </c>
      <c r="E41" s="43">
        <v>2</v>
      </c>
      <c r="F41" s="43" t="s">
        <v>544</v>
      </c>
      <c r="G41" s="57">
        <v>44742</v>
      </c>
      <c r="H41" s="41">
        <v>0</v>
      </c>
    </row>
    <row r="42" spans="1:8">
      <c r="A42" s="41" t="s">
        <v>283</v>
      </c>
      <c r="B42" s="41" t="s">
        <v>134</v>
      </c>
      <c r="C42" s="41" t="s">
        <v>132</v>
      </c>
      <c r="D42" s="44" t="s">
        <v>688</v>
      </c>
      <c r="E42" s="43">
        <v>1</v>
      </c>
      <c r="F42" s="43" t="s">
        <v>546</v>
      </c>
      <c r="G42" s="57">
        <v>44742</v>
      </c>
      <c r="H42" s="41">
        <v>0</v>
      </c>
    </row>
    <row r="43" spans="1:8">
      <c r="A43" s="41" t="s">
        <v>281</v>
      </c>
      <c r="B43" s="41" t="s">
        <v>134</v>
      </c>
      <c r="C43" s="41" t="s">
        <v>134</v>
      </c>
      <c r="D43" s="44" t="s">
        <v>671</v>
      </c>
      <c r="E43" s="43">
        <v>2</v>
      </c>
      <c r="F43" s="43" t="s">
        <v>548</v>
      </c>
      <c r="G43" s="57">
        <v>44742</v>
      </c>
      <c r="H43" s="41">
        <v>0</v>
      </c>
    </row>
    <row r="44" spans="1:8">
      <c r="A44" s="41" t="s">
        <v>352</v>
      </c>
      <c r="B44" s="41" t="s">
        <v>60</v>
      </c>
      <c r="C44" s="41" t="s">
        <v>551</v>
      </c>
      <c r="D44" s="44" t="s">
        <v>671</v>
      </c>
      <c r="E44" s="43">
        <v>18</v>
      </c>
      <c r="F44" s="43" t="s">
        <v>697</v>
      </c>
      <c r="G44" s="57">
        <v>44742</v>
      </c>
      <c r="H44" s="41">
        <v>0</v>
      </c>
    </row>
    <row r="45" spans="1:8">
      <c r="A45" s="39" t="s">
        <v>395</v>
      </c>
      <c r="B45" s="39" t="s">
        <v>60</v>
      </c>
      <c r="C45" s="39" t="s">
        <v>683</v>
      </c>
      <c r="D45" s="39" t="s">
        <v>671</v>
      </c>
      <c r="E45" s="40">
        <v>55</v>
      </c>
      <c r="F45" s="40" t="s">
        <v>546</v>
      </c>
      <c r="G45" s="57">
        <v>44834</v>
      </c>
      <c r="H45" s="39">
        <v>0</v>
      </c>
    </row>
    <row r="46" spans="1:8">
      <c r="A46" s="39" t="s">
        <v>232</v>
      </c>
      <c r="B46" s="39" t="s">
        <v>134</v>
      </c>
      <c r="C46" s="39" t="s">
        <v>696</v>
      </c>
      <c r="D46" s="39" t="s">
        <v>671</v>
      </c>
      <c r="E46" s="40">
        <v>2</v>
      </c>
      <c r="F46" s="40" t="s">
        <v>690</v>
      </c>
      <c r="G46" s="57">
        <v>44834</v>
      </c>
      <c r="H46" s="39">
        <v>0</v>
      </c>
    </row>
    <row r="47" spans="1:8">
      <c r="A47" s="39" t="s">
        <v>235</v>
      </c>
      <c r="B47" s="39" t="s">
        <v>178</v>
      </c>
      <c r="C47" s="39" t="s">
        <v>695</v>
      </c>
      <c r="D47" s="39" t="s">
        <v>671</v>
      </c>
      <c r="E47" s="40">
        <v>2</v>
      </c>
      <c r="F47" s="40" t="s">
        <v>544</v>
      </c>
      <c r="G47" s="57">
        <v>44834</v>
      </c>
      <c r="H47" s="39">
        <v>0</v>
      </c>
    </row>
    <row r="48" spans="1:8">
      <c r="A48" s="39" t="s">
        <v>382</v>
      </c>
      <c r="B48" s="39" t="s">
        <v>692</v>
      </c>
      <c r="C48" s="39" t="s">
        <v>694</v>
      </c>
      <c r="D48" s="39" t="s">
        <v>688</v>
      </c>
      <c r="E48" s="40">
        <v>1</v>
      </c>
      <c r="F48" s="40" t="s">
        <v>690</v>
      </c>
      <c r="G48" s="57">
        <v>44834</v>
      </c>
      <c r="H48" s="39">
        <v>0</v>
      </c>
    </row>
    <row r="49" spans="1:8">
      <c r="A49" s="39" t="s">
        <v>443</v>
      </c>
      <c r="B49" s="39" t="s">
        <v>60</v>
      </c>
      <c r="C49" s="39" t="s">
        <v>693</v>
      </c>
      <c r="D49" s="39" t="s">
        <v>671</v>
      </c>
      <c r="E49" s="40">
        <v>2</v>
      </c>
      <c r="F49" s="40" t="s">
        <v>563</v>
      </c>
      <c r="G49" s="57">
        <v>44834</v>
      </c>
      <c r="H49" s="39">
        <v>0</v>
      </c>
    </row>
    <row r="50" spans="1:8">
      <c r="A50" s="39" t="s">
        <v>331</v>
      </c>
      <c r="B50" s="39" t="s">
        <v>692</v>
      </c>
      <c r="C50" s="39" t="s">
        <v>691</v>
      </c>
      <c r="D50" s="39" t="s">
        <v>688</v>
      </c>
      <c r="E50" s="40">
        <v>1</v>
      </c>
      <c r="F50" s="40" t="s">
        <v>690</v>
      </c>
      <c r="G50" s="57">
        <v>44834</v>
      </c>
      <c r="H50" s="39">
        <v>0</v>
      </c>
    </row>
    <row r="51" spans="1:8">
      <c r="A51" s="39" t="s">
        <v>322</v>
      </c>
      <c r="B51" s="39" t="s">
        <v>91</v>
      </c>
      <c r="C51" s="39" t="s">
        <v>689</v>
      </c>
      <c r="D51" s="39" t="s">
        <v>671</v>
      </c>
      <c r="E51" s="40">
        <v>6</v>
      </c>
      <c r="F51" s="40" t="s">
        <v>544</v>
      </c>
      <c r="G51" s="57">
        <v>44834</v>
      </c>
      <c r="H51" s="39">
        <v>0</v>
      </c>
    </row>
    <row r="52" spans="1:8">
      <c r="A52" s="39" t="s">
        <v>281</v>
      </c>
      <c r="B52" s="39" t="s">
        <v>134</v>
      </c>
      <c r="C52" s="39" t="s">
        <v>674</v>
      </c>
      <c r="D52" s="39" t="s">
        <v>688</v>
      </c>
      <c r="E52" s="40">
        <v>1</v>
      </c>
      <c r="F52" s="40" t="s">
        <v>544</v>
      </c>
      <c r="G52" s="57">
        <v>44834</v>
      </c>
      <c r="H52" s="39">
        <v>0</v>
      </c>
    </row>
    <row r="53" spans="1:8">
      <c r="A53" s="39" t="s">
        <v>352</v>
      </c>
      <c r="B53" s="39" t="s">
        <v>60</v>
      </c>
      <c r="C53" s="39" t="s">
        <v>687</v>
      </c>
      <c r="D53" s="39" t="s">
        <v>671</v>
      </c>
      <c r="E53" s="40">
        <v>12</v>
      </c>
      <c r="F53" s="40" t="s">
        <v>686</v>
      </c>
      <c r="G53" s="57">
        <v>44834</v>
      </c>
      <c r="H53" s="39">
        <v>0</v>
      </c>
    </row>
    <row r="54" spans="1:8">
      <c r="A54" s="38" t="s">
        <v>405</v>
      </c>
      <c r="B54" s="38" t="s">
        <v>134</v>
      </c>
      <c r="C54" s="38" t="s">
        <v>685</v>
      </c>
      <c r="D54" s="38" t="s">
        <v>671</v>
      </c>
      <c r="E54" s="37">
        <v>4</v>
      </c>
      <c r="F54" s="36" t="s">
        <v>684</v>
      </c>
      <c r="G54" s="58">
        <v>44926</v>
      </c>
      <c r="H54" s="32">
        <v>0</v>
      </c>
    </row>
    <row r="55" spans="1:8">
      <c r="A55" s="35" t="s">
        <v>395</v>
      </c>
      <c r="B55" s="35" t="s">
        <v>60</v>
      </c>
      <c r="C55" s="35" t="s">
        <v>683</v>
      </c>
      <c r="D55" s="35" t="s">
        <v>671</v>
      </c>
      <c r="E55" s="34">
        <v>5</v>
      </c>
      <c r="F55" s="33" t="s">
        <v>546</v>
      </c>
      <c r="G55" s="58">
        <v>44926</v>
      </c>
      <c r="H55" s="32">
        <v>0</v>
      </c>
    </row>
    <row r="56" spans="1:8">
      <c r="A56" s="35" t="s">
        <v>386</v>
      </c>
      <c r="B56" s="35" t="s">
        <v>60</v>
      </c>
      <c r="C56" s="35" t="s">
        <v>682</v>
      </c>
      <c r="D56" s="35" t="s">
        <v>671</v>
      </c>
      <c r="E56" s="34">
        <v>2</v>
      </c>
      <c r="F56" s="33" t="s">
        <v>547</v>
      </c>
      <c r="G56" s="58">
        <v>44926</v>
      </c>
      <c r="H56" s="32">
        <v>0</v>
      </c>
    </row>
    <row r="57" spans="1:8">
      <c r="A57" s="35" t="s">
        <v>235</v>
      </c>
      <c r="B57" s="35" t="s">
        <v>178</v>
      </c>
      <c r="C57" s="35" t="s">
        <v>681</v>
      </c>
      <c r="D57" s="35" t="s">
        <v>671</v>
      </c>
      <c r="E57" s="34">
        <v>2</v>
      </c>
      <c r="F57" s="33" t="s">
        <v>544</v>
      </c>
      <c r="G57" s="58">
        <v>44926</v>
      </c>
      <c r="H57" s="32">
        <v>0</v>
      </c>
    </row>
    <row r="58" spans="1:8">
      <c r="A58" s="35" t="s">
        <v>364</v>
      </c>
      <c r="B58" s="35" t="s">
        <v>217</v>
      </c>
      <c r="C58" s="35" t="s">
        <v>680</v>
      </c>
      <c r="D58" s="35" t="s">
        <v>671</v>
      </c>
      <c r="E58" s="34">
        <v>1</v>
      </c>
      <c r="F58" s="33" t="s">
        <v>679</v>
      </c>
      <c r="G58" s="58">
        <v>44926</v>
      </c>
      <c r="H58" s="32">
        <v>0</v>
      </c>
    </row>
    <row r="59" spans="1:8">
      <c r="A59" s="35" t="s">
        <v>356</v>
      </c>
      <c r="B59" s="35" t="s">
        <v>60</v>
      </c>
      <c r="C59" s="35" t="s">
        <v>678</v>
      </c>
      <c r="D59" s="35" t="s">
        <v>671</v>
      </c>
      <c r="E59" s="34">
        <v>1</v>
      </c>
      <c r="F59" s="33" t="s">
        <v>544</v>
      </c>
      <c r="G59" s="58">
        <v>44926</v>
      </c>
      <c r="H59" s="32">
        <v>0</v>
      </c>
    </row>
    <row r="60" spans="1:8">
      <c r="A60" s="35" t="s">
        <v>351</v>
      </c>
      <c r="B60" s="35" t="s">
        <v>178</v>
      </c>
      <c r="C60" s="35" t="s">
        <v>677</v>
      </c>
      <c r="D60" s="35" t="s">
        <v>671</v>
      </c>
      <c r="E60" s="34">
        <v>2</v>
      </c>
      <c r="F60" s="33" t="s">
        <v>676</v>
      </c>
      <c r="G60" s="58">
        <v>44926</v>
      </c>
      <c r="H60" s="32">
        <v>0</v>
      </c>
    </row>
    <row r="61" spans="1:8">
      <c r="A61" s="35" t="s">
        <v>410</v>
      </c>
      <c r="B61" s="35" t="s">
        <v>33</v>
      </c>
      <c r="C61" s="35" t="s">
        <v>675</v>
      </c>
      <c r="D61" s="35" t="s">
        <v>671</v>
      </c>
      <c r="E61" s="34">
        <v>1</v>
      </c>
      <c r="F61" s="33" t="s">
        <v>544</v>
      </c>
      <c r="G61" s="58">
        <v>44926</v>
      </c>
      <c r="H61" s="32">
        <v>0</v>
      </c>
    </row>
    <row r="62" spans="1:8">
      <c r="A62" s="35" t="s">
        <v>281</v>
      </c>
      <c r="B62" s="35" t="s">
        <v>134</v>
      </c>
      <c r="C62" s="35" t="s">
        <v>674</v>
      </c>
      <c r="D62" s="35" t="s">
        <v>671</v>
      </c>
      <c r="E62" s="34">
        <v>8</v>
      </c>
      <c r="F62" s="33" t="s">
        <v>673</v>
      </c>
      <c r="G62" s="58">
        <v>44926</v>
      </c>
      <c r="H62" s="32">
        <v>0</v>
      </c>
    </row>
    <row r="63" spans="1:8">
      <c r="A63" s="35" t="s">
        <v>352</v>
      </c>
      <c r="B63" s="35" t="s">
        <v>60</v>
      </c>
      <c r="C63" s="35" t="s">
        <v>672</v>
      </c>
      <c r="D63" s="35" t="s">
        <v>671</v>
      </c>
      <c r="E63" s="34">
        <v>22</v>
      </c>
      <c r="F63" s="33" t="s">
        <v>670</v>
      </c>
      <c r="G63" s="58">
        <v>44926</v>
      </c>
      <c r="H63" s="32">
        <v>0</v>
      </c>
    </row>
    <row r="64" spans="1:8">
      <c r="A64" s="49">
        <v>30026</v>
      </c>
      <c r="B64" s="49" t="s">
        <v>60</v>
      </c>
      <c r="C64" s="49" t="s">
        <v>20</v>
      </c>
      <c r="D64" s="49" t="s">
        <v>671</v>
      </c>
      <c r="E64" s="49">
        <v>1</v>
      </c>
      <c r="F64" s="49" t="s">
        <v>546</v>
      </c>
      <c r="G64" s="68">
        <v>45016</v>
      </c>
      <c r="H64" s="66">
        <v>0</v>
      </c>
    </row>
    <row r="65" spans="1:8">
      <c r="A65" s="49">
        <v>30028</v>
      </c>
      <c r="B65" s="49" t="s">
        <v>134</v>
      </c>
      <c r="C65" s="49" t="s">
        <v>22</v>
      </c>
      <c r="D65" s="49" t="s">
        <v>671</v>
      </c>
      <c r="E65" s="49">
        <v>1</v>
      </c>
      <c r="F65" s="49" t="s">
        <v>546</v>
      </c>
      <c r="G65" s="68">
        <v>45016</v>
      </c>
      <c r="H65" s="66">
        <v>0</v>
      </c>
    </row>
    <row r="66" spans="1:8">
      <c r="A66" s="49">
        <v>30038</v>
      </c>
      <c r="B66" s="49" t="s">
        <v>60</v>
      </c>
      <c r="C66" s="49" t="s">
        <v>29</v>
      </c>
      <c r="D66" s="49" t="s">
        <v>671</v>
      </c>
      <c r="E66" s="49">
        <v>3</v>
      </c>
      <c r="F66" s="49" t="s">
        <v>708</v>
      </c>
      <c r="G66" s="68">
        <v>45016</v>
      </c>
      <c r="H66" s="66">
        <v>0</v>
      </c>
    </row>
    <row r="67" spans="1:8">
      <c r="A67" s="49">
        <v>30039</v>
      </c>
      <c r="B67" s="49" t="s">
        <v>178</v>
      </c>
      <c r="C67" s="49" t="s">
        <v>178</v>
      </c>
      <c r="D67" s="49" t="s">
        <v>671</v>
      </c>
      <c r="E67" s="49">
        <v>7</v>
      </c>
      <c r="F67" s="49" t="s">
        <v>704</v>
      </c>
      <c r="G67" s="68">
        <v>45016</v>
      </c>
      <c r="H67" s="66">
        <v>0</v>
      </c>
    </row>
    <row r="68" spans="1:8">
      <c r="A68" s="49">
        <v>30044</v>
      </c>
      <c r="B68" s="49" t="s">
        <v>217</v>
      </c>
      <c r="C68" s="49" t="s">
        <v>217</v>
      </c>
      <c r="D68" s="49" t="s">
        <v>671</v>
      </c>
      <c r="E68" s="49">
        <v>1</v>
      </c>
      <c r="F68" s="49" t="s">
        <v>546</v>
      </c>
      <c r="G68" s="68">
        <v>45016</v>
      </c>
      <c r="H68" s="66">
        <v>0</v>
      </c>
    </row>
    <row r="69" spans="1:8">
      <c r="A69" s="49">
        <v>30068</v>
      </c>
      <c r="B69" s="49" t="s">
        <v>217</v>
      </c>
      <c r="C69" s="49" t="s">
        <v>214</v>
      </c>
      <c r="D69" s="49" t="s">
        <v>671</v>
      </c>
      <c r="E69" s="49">
        <v>1</v>
      </c>
      <c r="F69" s="49" t="s">
        <v>546</v>
      </c>
      <c r="G69" s="68">
        <v>45016</v>
      </c>
      <c r="H69" s="66">
        <v>0</v>
      </c>
    </row>
    <row r="70" spans="1:8">
      <c r="A70" s="49">
        <v>30071</v>
      </c>
      <c r="B70" s="49" t="s">
        <v>217</v>
      </c>
      <c r="C70" s="49" t="s">
        <v>52</v>
      </c>
      <c r="D70" s="49" t="s">
        <v>671</v>
      </c>
      <c r="E70" s="49">
        <v>2</v>
      </c>
      <c r="F70" s="49" t="s">
        <v>707</v>
      </c>
      <c r="G70" s="68">
        <v>45016</v>
      </c>
      <c r="H70" s="66">
        <v>0</v>
      </c>
    </row>
    <row r="71" spans="1:8">
      <c r="A71" s="49">
        <v>30016</v>
      </c>
      <c r="B71" s="49" t="s">
        <v>134</v>
      </c>
      <c r="C71" s="49" t="s">
        <v>11</v>
      </c>
      <c r="D71" s="49" t="s">
        <v>671</v>
      </c>
      <c r="E71" s="49">
        <v>2</v>
      </c>
      <c r="F71" s="49" t="s">
        <v>684</v>
      </c>
      <c r="G71" s="68">
        <v>45016</v>
      </c>
      <c r="H71" s="66">
        <v>0</v>
      </c>
    </row>
    <row r="72" spans="1:8">
      <c r="A72" s="49">
        <v>30132</v>
      </c>
      <c r="B72" s="49" t="s">
        <v>60</v>
      </c>
      <c r="C72" s="49" t="s">
        <v>212</v>
      </c>
      <c r="D72" s="49" t="s">
        <v>671</v>
      </c>
      <c r="E72" s="49">
        <v>1</v>
      </c>
      <c r="F72" s="49" t="s">
        <v>684</v>
      </c>
      <c r="G72" s="68">
        <v>45016</v>
      </c>
      <c r="H72" s="66">
        <v>0</v>
      </c>
    </row>
    <row r="73" spans="1:8">
      <c r="A73" s="49">
        <v>30106</v>
      </c>
      <c r="B73" s="49" t="s">
        <v>60</v>
      </c>
      <c r="C73" s="49" t="s">
        <v>188</v>
      </c>
      <c r="D73" s="49" t="s">
        <v>671</v>
      </c>
      <c r="E73" s="49">
        <v>1</v>
      </c>
      <c r="F73" s="49" t="s">
        <v>684</v>
      </c>
      <c r="G73" s="68">
        <v>45016</v>
      </c>
      <c r="H73" s="66">
        <v>0</v>
      </c>
    </row>
    <row r="74" spans="1:8">
      <c r="A74" s="49">
        <v>30108</v>
      </c>
      <c r="B74" s="49" t="s">
        <v>178</v>
      </c>
      <c r="C74" s="49" t="s">
        <v>201</v>
      </c>
      <c r="D74" s="49" t="s">
        <v>671</v>
      </c>
      <c r="E74" s="49">
        <v>1</v>
      </c>
      <c r="F74" s="49" t="s">
        <v>546</v>
      </c>
      <c r="G74" s="68">
        <v>45016</v>
      </c>
      <c r="H74" s="66">
        <v>0</v>
      </c>
    </row>
    <row r="75" spans="1:8">
      <c r="A75" s="49">
        <v>30112</v>
      </c>
      <c r="B75" s="49" t="s">
        <v>60</v>
      </c>
      <c r="C75" s="49" t="s">
        <v>614</v>
      </c>
      <c r="D75" s="49" t="s">
        <v>671</v>
      </c>
      <c r="E75" s="49">
        <v>1</v>
      </c>
      <c r="F75" s="49" t="s">
        <v>684</v>
      </c>
      <c r="G75" s="68">
        <v>45016</v>
      </c>
      <c r="H75" s="66">
        <v>0</v>
      </c>
    </row>
    <row r="76" spans="1:8">
      <c r="A76" s="49">
        <v>30123</v>
      </c>
      <c r="B76" s="49" t="s">
        <v>183</v>
      </c>
      <c r="C76" s="49" t="s">
        <v>183</v>
      </c>
      <c r="D76" s="49" t="s">
        <v>671</v>
      </c>
      <c r="E76" s="49">
        <v>1</v>
      </c>
      <c r="F76" s="49" t="s">
        <v>679</v>
      </c>
      <c r="G76" s="68">
        <v>45016</v>
      </c>
      <c r="H76" s="66">
        <v>0</v>
      </c>
    </row>
    <row r="77" spans="1:8">
      <c r="A77" s="49">
        <v>30207</v>
      </c>
      <c r="B77" s="49" t="s">
        <v>33</v>
      </c>
      <c r="C77" s="49" t="s">
        <v>166</v>
      </c>
      <c r="D77" s="49" t="s">
        <v>671</v>
      </c>
      <c r="E77" s="49">
        <v>2</v>
      </c>
      <c r="F77" s="49" t="s">
        <v>706</v>
      </c>
      <c r="G77" s="68">
        <v>45016</v>
      </c>
      <c r="H77" s="66">
        <v>0</v>
      </c>
    </row>
    <row r="78" spans="1:8">
      <c r="A78" s="49">
        <v>30193</v>
      </c>
      <c r="B78" s="49" t="s">
        <v>134</v>
      </c>
      <c r="C78" s="49" t="s">
        <v>134</v>
      </c>
      <c r="D78" s="49" t="s">
        <v>671</v>
      </c>
      <c r="E78" s="49">
        <v>2</v>
      </c>
      <c r="F78" s="49" t="s">
        <v>705</v>
      </c>
      <c r="G78" s="68">
        <v>45016</v>
      </c>
      <c r="H78" s="66">
        <v>0</v>
      </c>
    </row>
    <row r="79" spans="1:8">
      <c r="A79" s="49">
        <v>30087</v>
      </c>
      <c r="B79" s="49" t="s">
        <v>60</v>
      </c>
      <c r="C79" s="49" t="s">
        <v>551</v>
      </c>
      <c r="D79" s="49" t="s">
        <v>671</v>
      </c>
      <c r="E79" s="49">
        <v>10</v>
      </c>
      <c r="F79" s="49" t="s">
        <v>704</v>
      </c>
      <c r="G79" s="68">
        <v>45016</v>
      </c>
      <c r="H79" s="66">
        <v>0</v>
      </c>
    </row>
    <row r="80" spans="1:8">
      <c r="A80" s="44">
        <v>30011</v>
      </c>
      <c r="B80" s="44" t="s">
        <v>134</v>
      </c>
      <c r="C80" s="44" t="s">
        <v>8</v>
      </c>
      <c r="D80" s="44" t="s">
        <v>671</v>
      </c>
      <c r="E80" s="44">
        <v>2</v>
      </c>
      <c r="F80" s="44" t="s">
        <v>684</v>
      </c>
      <c r="G80" s="68">
        <v>45107</v>
      </c>
      <c r="H80" s="64">
        <v>0</v>
      </c>
    </row>
    <row r="81" spans="1:8">
      <c r="A81" s="44">
        <v>30039</v>
      </c>
      <c r="B81" s="44" t="s">
        <v>178</v>
      </c>
      <c r="C81" s="44" t="s">
        <v>178</v>
      </c>
      <c r="D81" s="44" t="s">
        <v>671</v>
      </c>
      <c r="E81" s="44">
        <v>4</v>
      </c>
      <c r="F81" s="44" t="s">
        <v>544</v>
      </c>
      <c r="G81" s="68">
        <v>45107</v>
      </c>
      <c r="H81" s="64">
        <v>0</v>
      </c>
    </row>
    <row r="82" spans="1:8">
      <c r="A82" s="44">
        <v>30121</v>
      </c>
      <c r="B82" s="44" t="s">
        <v>183</v>
      </c>
      <c r="C82" s="44" t="s">
        <v>326</v>
      </c>
      <c r="D82" s="44" t="s">
        <v>671</v>
      </c>
      <c r="E82" s="44">
        <v>1</v>
      </c>
      <c r="F82" s="44" t="s">
        <v>684</v>
      </c>
      <c r="G82" s="68">
        <v>45107</v>
      </c>
      <c r="H82" s="64">
        <v>0</v>
      </c>
    </row>
    <row r="83" spans="1:8">
      <c r="A83" s="44">
        <v>30207</v>
      </c>
      <c r="B83" s="44" t="s">
        <v>33</v>
      </c>
      <c r="C83" s="44" t="s">
        <v>166</v>
      </c>
      <c r="D83" s="44" t="s">
        <v>671</v>
      </c>
      <c r="E83" s="44">
        <v>1</v>
      </c>
      <c r="F83" s="44" t="s">
        <v>544</v>
      </c>
      <c r="G83" s="68">
        <v>45107</v>
      </c>
      <c r="H83" s="64">
        <v>0</v>
      </c>
    </row>
    <row r="84" spans="1:8">
      <c r="A84" s="63">
        <v>30038</v>
      </c>
      <c r="B84" s="63" t="s">
        <v>60</v>
      </c>
      <c r="C84" s="63" t="s">
        <v>29</v>
      </c>
      <c r="D84" s="63" t="s">
        <v>671</v>
      </c>
      <c r="E84" s="63">
        <v>2</v>
      </c>
      <c r="F84" s="63" t="s">
        <v>703</v>
      </c>
      <c r="G84" s="68">
        <v>45199</v>
      </c>
      <c r="H84" s="61">
        <v>0</v>
      </c>
    </row>
    <row r="85" spans="1:8">
      <c r="A85" s="63">
        <v>30047</v>
      </c>
      <c r="B85" s="63" t="s">
        <v>217</v>
      </c>
      <c r="C85" s="63" t="s">
        <v>600</v>
      </c>
      <c r="D85" s="63" t="s">
        <v>671</v>
      </c>
      <c r="E85" s="63">
        <v>1</v>
      </c>
      <c r="F85" s="63" t="s">
        <v>544</v>
      </c>
      <c r="G85" s="68">
        <v>45199</v>
      </c>
      <c r="H85" s="61">
        <v>0</v>
      </c>
    </row>
    <row r="86" spans="1:8">
      <c r="A86" s="63">
        <v>30077</v>
      </c>
      <c r="B86" s="63" t="s">
        <v>33</v>
      </c>
      <c r="C86" s="63" t="s">
        <v>161</v>
      </c>
      <c r="D86" s="63" t="s">
        <v>671</v>
      </c>
      <c r="E86" s="63">
        <v>1</v>
      </c>
      <c r="F86" s="63" t="s">
        <v>559</v>
      </c>
      <c r="G86" s="68">
        <v>45199</v>
      </c>
      <c r="H86" s="61">
        <v>0</v>
      </c>
    </row>
    <row r="87" spans="1:8">
      <c r="A87" s="63">
        <v>30112</v>
      </c>
      <c r="B87" s="63" t="s">
        <v>60</v>
      </c>
      <c r="C87" s="63" t="s">
        <v>614</v>
      </c>
      <c r="D87" s="63" t="s">
        <v>671</v>
      </c>
      <c r="E87" s="63">
        <v>1</v>
      </c>
      <c r="F87" s="63" t="s">
        <v>684</v>
      </c>
      <c r="G87" s="68">
        <v>45199</v>
      </c>
      <c r="H87" s="61">
        <v>0</v>
      </c>
    </row>
    <row r="88" spans="1:8">
      <c r="A88" s="63">
        <v>30193</v>
      </c>
      <c r="B88" s="63" t="s">
        <v>134</v>
      </c>
      <c r="C88" s="63" t="s">
        <v>134</v>
      </c>
      <c r="D88" s="63" t="s">
        <v>671</v>
      </c>
      <c r="E88" s="63">
        <v>2</v>
      </c>
      <c r="F88" s="63" t="s">
        <v>702</v>
      </c>
      <c r="G88" s="68">
        <v>45199</v>
      </c>
      <c r="H88" s="61">
        <v>0</v>
      </c>
    </row>
    <row r="89" spans="1:8">
      <c r="A89" s="63">
        <v>30087</v>
      </c>
      <c r="B89" s="63" t="s">
        <v>60</v>
      </c>
      <c r="C89" s="63" t="s">
        <v>551</v>
      </c>
      <c r="D89" s="63" t="s">
        <v>671</v>
      </c>
      <c r="E89" s="63">
        <v>4</v>
      </c>
      <c r="F89" s="63" t="s">
        <v>701</v>
      </c>
      <c r="G89" s="68">
        <v>45199</v>
      </c>
      <c r="H89" s="61">
        <v>0</v>
      </c>
    </row>
    <row r="90" spans="1:8">
      <c r="A90" s="60">
        <v>30011</v>
      </c>
      <c r="B90" s="60" t="s">
        <v>134</v>
      </c>
      <c r="C90" s="60" t="s">
        <v>8</v>
      </c>
      <c r="D90" s="60" t="s">
        <v>671</v>
      </c>
      <c r="E90" s="60">
        <v>2</v>
      </c>
      <c r="F90" s="60" t="s">
        <v>684</v>
      </c>
      <c r="G90" s="68">
        <v>45291</v>
      </c>
      <c r="H90" s="51">
        <v>0</v>
      </c>
    </row>
    <row r="91" spans="1:8">
      <c r="A91" s="60">
        <v>30026</v>
      </c>
      <c r="B91" s="60" t="s">
        <v>60</v>
      </c>
      <c r="C91" s="60" t="s">
        <v>20</v>
      </c>
      <c r="D91" s="60" t="s">
        <v>671</v>
      </c>
      <c r="E91" s="60">
        <v>2</v>
      </c>
      <c r="F91" s="60" t="s">
        <v>546</v>
      </c>
      <c r="G91" s="68">
        <v>45291</v>
      </c>
      <c r="H91" s="51">
        <v>0</v>
      </c>
    </row>
    <row r="92" spans="1:8">
      <c r="A92" s="60">
        <v>30007</v>
      </c>
      <c r="B92" s="60" t="s">
        <v>134</v>
      </c>
      <c r="C92" s="60" t="s">
        <v>5</v>
      </c>
      <c r="D92" s="60" t="s">
        <v>671</v>
      </c>
      <c r="E92" s="60">
        <v>1</v>
      </c>
      <c r="F92" s="60" t="s">
        <v>684</v>
      </c>
      <c r="G92" s="68">
        <v>45291</v>
      </c>
      <c r="H92" s="51">
        <v>0</v>
      </c>
    </row>
    <row r="93" spans="1:8">
      <c r="A93" s="60">
        <v>30157</v>
      </c>
      <c r="B93" s="60" t="s">
        <v>91</v>
      </c>
      <c r="C93" s="60" t="s">
        <v>110</v>
      </c>
      <c r="D93" s="60" t="s">
        <v>671</v>
      </c>
      <c r="E93" s="60">
        <v>1</v>
      </c>
      <c r="F93" s="60" t="s">
        <v>679</v>
      </c>
      <c r="G93" s="68">
        <v>45291</v>
      </c>
      <c r="H93" s="51">
        <v>0</v>
      </c>
    </row>
    <row r="94" spans="1:8">
      <c r="A94" s="60">
        <v>30039</v>
      </c>
      <c r="B94" s="60" t="s">
        <v>178</v>
      </c>
      <c r="C94" s="60" t="s">
        <v>178</v>
      </c>
      <c r="D94" s="60" t="s">
        <v>671</v>
      </c>
      <c r="E94" s="60">
        <v>6</v>
      </c>
      <c r="F94" s="60" t="s">
        <v>544</v>
      </c>
      <c r="G94" s="68">
        <v>45291</v>
      </c>
      <c r="H94" s="51">
        <v>0</v>
      </c>
    </row>
    <row r="95" spans="1:8">
      <c r="A95" s="60">
        <v>30065</v>
      </c>
      <c r="B95" s="60" t="s">
        <v>60</v>
      </c>
      <c r="C95" s="60" t="s">
        <v>48</v>
      </c>
      <c r="D95" s="60" t="s">
        <v>671</v>
      </c>
      <c r="E95" s="60">
        <v>1</v>
      </c>
      <c r="F95" s="60" t="s">
        <v>544</v>
      </c>
      <c r="G95" s="68">
        <v>45291</v>
      </c>
      <c r="H95" s="51">
        <v>0</v>
      </c>
    </row>
    <row r="96" spans="1:8">
      <c r="A96" s="60">
        <v>30083</v>
      </c>
      <c r="B96" s="60" t="s">
        <v>91</v>
      </c>
      <c r="C96" s="60" t="s">
        <v>184</v>
      </c>
      <c r="D96" s="60" t="s">
        <v>671</v>
      </c>
      <c r="E96" s="60">
        <v>1</v>
      </c>
      <c r="F96" s="60" t="s">
        <v>679</v>
      </c>
      <c r="G96" s="68">
        <v>45291</v>
      </c>
      <c r="H96" s="51">
        <v>0</v>
      </c>
    </row>
    <row r="97" spans="1:8">
      <c r="A97" s="60">
        <v>30085</v>
      </c>
      <c r="B97" s="60" t="s">
        <v>84</v>
      </c>
      <c r="C97" s="60" t="s">
        <v>192</v>
      </c>
      <c r="D97" s="60" t="s">
        <v>671</v>
      </c>
      <c r="E97" s="60">
        <v>1</v>
      </c>
      <c r="F97" s="60" t="s">
        <v>684</v>
      </c>
      <c r="G97" s="68">
        <v>45291</v>
      </c>
      <c r="H97" s="51">
        <v>0</v>
      </c>
    </row>
    <row r="98" spans="1:8">
      <c r="A98" s="60">
        <v>30102</v>
      </c>
      <c r="B98" s="60" t="s">
        <v>91</v>
      </c>
      <c r="C98" s="60" t="s">
        <v>219</v>
      </c>
      <c r="D98" s="60" t="s">
        <v>671</v>
      </c>
      <c r="E98" s="60">
        <v>1</v>
      </c>
      <c r="F98" s="60" t="s">
        <v>544</v>
      </c>
      <c r="G98" s="68">
        <v>45291</v>
      </c>
      <c r="H98" s="51">
        <v>0</v>
      </c>
    </row>
    <row r="99" spans="1:8">
      <c r="A99" s="60">
        <v>30128</v>
      </c>
      <c r="B99" s="60" t="s">
        <v>60</v>
      </c>
      <c r="C99" s="60" t="s">
        <v>154</v>
      </c>
      <c r="D99" s="60" t="s">
        <v>671</v>
      </c>
      <c r="E99" s="60">
        <v>1</v>
      </c>
      <c r="F99" s="60" t="s">
        <v>684</v>
      </c>
      <c r="G99" s="68">
        <v>45291</v>
      </c>
      <c r="H99" s="51">
        <v>0</v>
      </c>
    </row>
    <row r="100" spans="1:8">
      <c r="A100" s="60">
        <v>30151</v>
      </c>
      <c r="B100" s="60" t="s">
        <v>91</v>
      </c>
      <c r="C100" s="60" t="s">
        <v>105</v>
      </c>
      <c r="D100" s="60" t="s">
        <v>671</v>
      </c>
      <c r="E100" s="60">
        <v>1</v>
      </c>
      <c r="F100" s="60" t="s">
        <v>679</v>
      </c>
      <c r="G100" s="68">
        <v>45291</v>
      </c>
      <c r="H100" s="51">
        <v>0</v>
      </c>
    </row>
    <row r="101" spans="1:8">
      <c r="A101" s="60">
        <v>30175</v>
      </c>
      <c r="B101" s="60" t="s">
        <v>91</v>
      </c>
      <c r="C101" s="60" t="s">
        <v>122</v>
      </c>
      <c r="D101" s="60" t="s">
        <v>671</v>
      </c>
      <c r="E101" s="60">
        <v>1</v>
      </c>
      <c r="F101" s="60" t="s">
        <v>679</v>
      </c>
      <c r="G101" s="68">
        <v>45291</v>
      </c>
      <c r="H101" s="51">
        <v>0</v>
      </c>
    </row>
    <row r="102" spans="1:8">
      <c r="A102" s="60">
        <v>30193</v>
      </c>
      <c r="B102" s="60" t="s">
        <v>134</v>
      </c>
      <c r="C102" s="60" t="s">
        <v>134</v>
      </c>
      <c r="D102" s="60" t="s">
        <v>671</v>
      </c>
      <c r="E102" s="60">
        <v>5</v>
      </c>
      <c r="F102" s="60" t="s">
        <v>544</v>
      </c>
      <c r="G102" s="68">
        <v>45291</v>
      </c>
      <c r="H102" s="51">
        <v>0</v>
      </c>
    </row>
    <row r="103" spans="1:8">
      <c r="A103" s="60">
        <v>30087</v>
      </c>
      <c r="B103" s="60" t="s">
        <v>60</v>
      </c>
      <c r="C103" s="60" t="s">
        <v>60</v>
      </c>
      <c r="D103" s="60" t="s">
        <v>671</v>
      </c>
      <c r="E103" s="60">
        <v>6</v>
      </c>
      <c r="F103" s="60" t="s">
        <v>700</v>
      </c>
      <c r="G103" s="68">
        <v>45291</v>
      </c>
      <c r="H103" s="51">
        <v>0</v>
      </c>
    </row>
  </sheetData>
  <conditionalFormatting sqref="A2:A23 C2:C23">
    <cfRule type="duplicateValues" dxfId="39" priority="2"/>
  </conditionalFormatting>
  <conditionalFormatting sqref="A24:A27 C24:C27">
    <cfRule type="duplicateValues" dxfId="38" priority="1"/>
  </conditionalFormatting>
  <conditionalFormatting sqref="A1:C1">
    <cfRule type="duplicateValues" dxfId="37" priority="3"/>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3A34B-1998-42A1-9722-948DA11897EB}">
  <sheetPr>
    <tabColor theme="8" tint="-0.249977111117893"/>
  </sheetPr>
  <dimension ref="A1:G191"/>
  <sheetViews>
    <sheetView topLeftCell="A172" workbookViewId="0">
      <selection activeCell="D30" sqref="D30:D33"/>
    </sheetView>
  </sheetViews>
  <sheetFormatPr baseColWidth="10" defaultColWidth="11" defaultRowHeight="12" customHeight="1"/>
  <cols>
    <col min="1" max="1" width="13.140625" style="11" customWidth="1"/>
    <col min="2" max="2" width="24.85546875" style="11" customWidth="1"/>
    <col min="3" max="3" width="33.85546875" style="11" customWidth="1"/>
    <col min="4" max="4" width="39" style="12" customWidth="1"/>
    <col min="5" max="5" width="17.42578125" style="12" bestFit="1" customWidth="1"/>
    <col min="6" max="6" width="15.28515625" style="12" bestFit="1" customWidth="1"/>
    <col min="7" max="7" width="17" style="11" customWidth="1"/>
    <col min="8" max="16384" width="11" style="11"/>
  </cols>
  <sheetData>
    <row r="1" spans="1:7" ht="12" customHeight="1">
      <c r="A1" s="23" t="s">
        <v>223</v>
      </c>
      <c r="B1" s="23" t="s">
        <v>221</v>
      </c>
      <c r="C1" s="23" t="s">
        <v>222</v>
      </c>
      <c r="D1" s="22" t="s">
        <v>525</v>
      </c>
      <c r="E1" s="22" t="s">
        <v>526</v>
      </c>
      <c r="F1" s="22" t="s">
        <v>529</v>
      </c>
      <c r="G1" s="22" t="s">
        <v>251</v>
      </c>
    </row>
    <row r="2" spans="1:7" ht="12" customHeight="1">
      <c r="A2" s="89" t="s">
        <v>407</v>
      </c>
      <c r="B2" s="89" t="s">
        <v>84</v>
      </c>
      <c r="C2" s="89" t="s">
        <v>4</v>
      </c>
      <c r="D2" s="89" t="s">
        <v>541</v>
      </c>
      <c r="E2" s="89">
        <v>108</v>
      </c>
      <c r="F2" s="90">
        <v>44561</v>
      </c>
      <c r="G2" s="89">
        <v>0</v>
      </c>
    </row>
    <row r="3" spans="1:7" ht="12" customHeight="1">
      <c r="A3" s="89" t="s">
        <v>232</v>
      </c>
      <c r="B3" s="89" t="s">
        <v>134</v>
      </c>
      <c r="C3" s="89" t="s">
        <v>5</v>
      </c>
      <c r="D3" s="89" t="s">
        <v>534</v>
      </c>
      <c r="E3" s="89">
        <v>179</v>
      </c>
      <c r="F3" s="90">
        <v>44408</v>
      </c>
      <c r="G3" s="89">
        <v>0</v>
      </c>
    </row>
    <row r="4" spans="1:7" ht="12" customHeight="1">
      <c r="A4" s="89" t="s">
        <v>468</v>
      </c>
      <c r="B4" s="89" t="s">
        <v>84</v>
      </c>
      <c r="C4" s="89" t="s">
        <v>17</v>
      </c>
      <c r="D4" s="89" t="s">
        <v>541</v>
      </c>
      <c r="E4" s="89">
        <v>77</v>
      </c>
      <c r="F4" s="90">
        <v>44561</v>
      </c>
      <c r="G4" s="89">
        <v>0</v>
      </c>
    </row>
    <row r="5" spans="1:7" ht="12" customHeight="1">
      <c r="A5" s="89" t="s">
        <v>466</v>
      </c>
      <c r="B5" s="89" t="s">
        <v>134</v>
      </c>
      <c r="C5" s="89" t="s">
        <v>18</v>
      </c>
      <c r="D5" s="89" t="s">
        <v>541</v>
      </c>
      <c r="E5" s="89">
        <v>198</v>
      </c>
      <c r="F5" s="90">
        <v>44561</v>
      </c>
      <c r="G5" s="89">
        <v>0</v>
      </c>
    </row>
    <row r="6" spans="1:7" ht="12" customHeight="1">
      <c r="A6" s="89" t="s">
        <v>233</v>
      </c>
      <c r="B6" s="89" t="s">
        <v>91</v>
      </c>
      <c r="C6" s="89" t="s">
        <v>26</v>
      </c>
      <c r="D6" s="89" t="s">
        <v>534</v>
      </c>
      <c r="E6" s="89">
        <v>209</v>
      </c>
      <c r="F6" s="90">
        <v>44408</v>
      </c>
      <c r="G6" s="89">
        <v>0</v>
      </c>
    </row>
    <row r="7" spans="1:7" ht="12" customHeight="1">
      <c r="A7" s="89" t="s">
        <v>234</v>
      </c>
      <c r="B7" s="89" t="s">
        <v>183</v>
      </c>
      <c r="C7" s="89" t="s">
        <v>27</v>
      </c>
      <c r="D7" s="89" t="s">
        <v>534</v>
      </c>
      <c r="E7" s="89">
        <v>4541</v>
      </c>
      <c r="F7" s="90">
        <v>44408</v>
      </c>
      <c r="G7" s="89">
        <v>0</v>
      </c>
    </row>
    <row r="8" spans="1:7" ht="12" customHeight="1">
      <c r="A8" s="89" t="s">
        <v>234</v>
      </c>
      <c r="B8" s="89" t="s">
        <v>183</v>
      </c>
      <c r="C8" s="89" t="s">
        <v>27</v>
      </c>
      <c r="D8" s="89" t="s">
        <v>541</v>
      </c>
      <c r="E8" s="89">
        <v>2372</v>
      </c>
      <c r="F8" s="90">
        <v>44561</v>
      </c>
      <c r="G8" s="89">
        <v>0</v>
      </c>
    </row>
    <row r="9" spans="1:7" ht="12" customHeight="1">
      <c r="A9" s="89" t="s">
        <v>388</v>
      </c>
      <c r="B9" s="89" t="s">
        <v>183</v>
      </c>
      <c r="C9" s="89" t="s">
        <v>205</v>
      </c>
      <c r="D9" s="89" t="s">
        <v>541</v>
      </c>
      <c r="E9" s="89">
        <v>130</v>
      </c>
      <c r="F9" s="90">
        <v>44561</v>
      </c>
      <c r="G9" s="89">
        <v>0</v>
      </c>
    </row>
    <row r="10" spans="1:7" ht="12" customHeight="1">
      <c r="A10" s="89" t="s">
        <v>463</v>
      </c>
      <c r="B10" s="89" t="s">
        <v>60</v>
      </c>
      <c r="C10" s="89" t="s">
        <v>28</v>
      </c>
      <c r="D10" s="89" t="s">
        <v>541</v>
      </c>
      <c r="E10" s="89">
        <v>397</v>
      </c>
      <c r="F10" s="90">
        <v>44561</v>
      </c>
      <c r="G10" s="89">
        <v>0</v>
      </c>
    </row>
    <row r="11" spans="1:7" ht="12" customHeight="1">
      <c r="A11" s="89" t="s">
        <v>235</v>
      </c>
      <c r="B11" s="89" t="s">
        <v>178</v>
      </c>
      <c r="C11" s="89" t="s">
        <v>178</v>
      </c>
      <c r="D11" s="89" t="s">
        <v>534</v>
      </c>
      <c r="E11" s="89">
        <v>1857</v>
      </c>
      <c r="F11" s="90">
        <v>44408</v>
      </c>
      <c r="G11" s="89">
        <v>0</v>
      </c>
    </row>
    <row r="12" spans="1:7" ht="12" customHeight="1">
      <c r="A12" s="89" t="s">
        <v>235</v>
      </c>
      <c r="B12" s="89" t="s">
        <v>178</v>
      </c>
      <c r="C12" s="89" t="s">
        <v>178</v>
      </c>
      <c r="D12" s="89" t="s">
        <v>541</v>
      </c>
      <c r="E12" s="89">
        <v>314</v>
      </c>
      <c r="F12" s="90">
        <v>44561</v>
      </c>
      <c r="G12" s="89">
        <v>0</v>
      </c>
    </row>
    <row r="13" spans="1:7" ht="12" customHeight="1">
      <c r="A13" s="89" t="s">
        <v>236</v>
      </c>
      <c r="B13" s="89" t="s">
        <v>33</v>
      </c>
      <c r="C13" s="89" t="s">
        <v>237</v>
      </c>
      <c r="D13" s="89" t="s">
        <v>534</v>
      </c>
      <c r="E13" s="89">
        <v>310</v>
      </c>
      <c r="F13" s="90">
        <v>44408</v>
      </c>
      <c r="G13" s="89">
        <v>0</v>
      </c>
    </row>
    <row r="14" spans="1:7" ht="12" customHeight="1">
      <c r="A14" s="89" t="s">
        <v>238</v>
      </c>
      <c r="B14" s="89" t="s">
        <v>178</v>
      </c>
      <c r="C14" s="89" t="s">
        <v>179</v>
      </c>
      <c r="D14" s="89" t="s">
        <v>534</v>
      </c>
      <c r="E14" s="89">
        <v>6310</v>
      </c>
      <c r="F14" s="90">
        <v>44408</v>
      </c>
      <c r="G14" s="89" t="s">
        <v>239</v>
      </c>
    </row>
    <row r="15" spans="1:7" ht="12" customHeight="1">
      <c r="A15" s="89" t="s">
        <v>238</v>
      </c>
      <c r="B15" s="89" t="s">
        <v>178</v>
      </c>
      <c r="C15" s="89" t="s">
        <v>179</v>
      </c>
      <c r="D15" s="89" t="s">
        <v>541</v>
      </c>
      <c r="E15" s="89">
        <v>1540</v>
      </c>
      <c r="F15" s="90">
        <v>44561</v>
      </c>
      <c r="G15" s="89">
        <v>0</v>
      </c>
    </row>
    <row r="16" spans="1:7" ht="12" customHeight="1">
      <c r="A16" s="89" t="s">
        <v>240</v>
      </c>
      <c r="B16" s="89" t="s">
        <v>33</v>
      </c>
      <c r="C16" s="89" t="s">
        <v>160</v>
      </c>
      <c r="D16" s="89" t="s">
        <v>534</v>
      </c>
      <c r="E16" s="89">
        <v>88</v>
      </c>
      <c r="F16" s="90">
        <v>44408</v>
      </c>
      <c r="G16" s="89">
        <v>0</v>
      </c>
    </row>
    <row r="17" spans="1:7" ht="12" customHeight="1">
      <c r="A17" s="89" t="s">
        <v>375</v>
      </c>
      <c r="B17" s="89" t="s">
        <v>183</v>
      </c>
      <c r="C17" s="89" t="s">
        <v>39</v>
      </c>
      <c r="D17" s="89" t="s">
        <v>541</v>
      </c>
      <c r="E17" s="89">
        <v>831</v>
      </c>
      <c r="F17" s="90">
        <v>44561</v>
      </c>
      <c r="G17" s="89">
        <v>0</v>
      </c>
    </row>
    <row r="18" spans="1:7" ht="12" customHeight="1">
      <c r="A18" s="89" t="s">
        <v>372</v>
      </c>
      <c r="B18" s="89" t="s">
        <v>183</v>
      </c>
      <c r="C18" s="89" t="s">
        <v>44</v>
      </c>
      <c r="D18" s="89" t="s">
        <v>541</v>
      </c>
      <c r="E18" s="89">
        <v>57</v>
      </c>
      <c r="F18" s="90">
        <v>44561</v>
      </c>
      <c r="G18" s="89">
        <v>0</v>
      </c>
    </row>
    <row r="19" spans="1:7" ht="12" customHeight="1">
      <c r="A19" s="89" t="s">
        <v>369</v>
      </c>
      <c r="B19" s="89" t="s">
        <v>183</v>
      </c>
      <c r="C19" s="89" t="s">
        <v>46</v>
      </c>
      <c r="D19" s="89" t="s">
        <v>541</v>
      </c>
      <c r="E19" s="89">
        <v>624</v>
      </c>
      <c r="F19" s="90">
        <v>44561</v>
      </c>
      <c r="G19" s="89">
        <v>0</v>
      </c>
    </row>
    <row r="20" spans="1:7" ht="12" customHeight="1">
      <c r="A20" s="89" t="s">
        <v>241</v>
      </c>
      <c r="B20" s="89" t="s">
        <v>91</v>
      </c>
      <c r="C20" s="89" t="s">
        <v>51</v>
      </c>
      <c r="D20" s="89" t="s">
        <v>534</v>
      </c>
      <c r="E20" s="89">
        <v>417</v>
      </c>
      <c r="F20" s="90">
        <v>44408</v>
      </c>
      <c r="G20" s="89">
        <v>0</v>
      </c>
    </row>
    <row r="21" spans="1:7" ht="12" customHeight="1">
      <c r="A21" s="89" t="s">
        <v>242</v>
      </c>
      <c r="B21" s="89" t="s">
        <v>33</v>
      </c>
      <c r="C21" s="89" t="s">
        <v>215</v>
      </c>
      <c r="D21" s="89" t="s">
        <v>534</v>
      </c>
      <c r="E21" s="89">
        <v>75</v>
      </c>
      <c r="F21" s="90">
        <v>44408</v>
      </c>
      <c r="G21" s="89">
        <v>0</v>
      </c>
    </row>
    <row r="22" spans="1:7" ht="12" customHeight="1">
      <c r="A22" s="89" t="s">
        <v>242</v>
      </c>
      <c r="B22" s="89" t="s">
        <v>33</v>
      </c>
      <c r="C22" s="89" t="s">
        <v>215</v>
      </c>
      <c r="D22" s="89" t="s">
        <v>541</v>
      </c>
      <c r="E22" s="89">
        <v>663</v>
      </c>
      <c r="F22" s="90">
        <v>44561</v>
      </c>
      <c r="G22" s="89">
        <v>0</v>
      </c>
    </row>
    <row r="23" spans="1:7" ht="12" customHeight="1">
      <c r="A23" s="89" t="s">
        <v>343</v>
      </c>
      <c r="B23" s="89" t="s">
        <v>84</v>
      </c>
      <c r="C23" s="89" t="s">
        <v>71</v>
      </c>
      <c r="D23" s="89" t="s">
        <v>541</v>
      </c>
      <c r="E23" s="89">
        <v>205</v>
      </c>
      <c r="F23" s="90">
        <v>44561</v>
      </c>
      <c r="G23" s="89">
        <v>0</v>
      </c>
    </row>
    <row r="24" spans="1:7" ht="12" customHeight="1">
      <c r="A24" s="89" t="s">
        <v>328</v>
      </c>
      <c r="B24" s="89" t="s">
        <v>178</v>
      </c>
      <c r="C24" s="89" t="s">
        <v>85</v>
      </c>
      <c r="D24" s="89" t="s">
        <v>541</v>
      </c>
      <c r="E24" s="89">
        <v>501</v>
      </c>
      <c r="F24" s="90">
        <v>44561</v>
      </c>
      <c r="G24" s="89">
        <v>0</v>
      </c>
    </row>
    <row r="25" spans="1:7" ht="12" customHeight="1">
      <c r="A25" s="89" t="s">
        <v>243</v>
      </c>
      <c r="B25" s="89" t="s">
        <v>183</v>
      </c>
      <c r="C25" s="89" t="s">
        <v>183</v>
      </c>
      <c r="D25" s="89" t="s">
        <v>534</v>
      </c>
      <c r="E25" s="89">
        <v>373</v>
      </c>
      <c r="F25" s="90">
        <v>44408</v>
      </c>
      <c r="G25" s="89">
        <v>0</v>
      </c>
    </row>
    <row r="26" spans="1:7" ht="12" customHeight="1">
      <c r="A26" s="89" t="s">
        <v>243</v>
      </c>
      <c r="B26" s="89" t="s">
        <v>183</v>
      </c>
      <c r="C26" s="89" t="s">
        <v>183</v>
      </c>
      <c r="D26" s="89" t="s">
        <v>541</v>
      </c>
      <c r="E26" s="89">
        <v>367</v>
      </c>
      <c r="F26" s="90">
        <v>44561</v>
      </c>
      <c r="G26" s="89">
        <v>0</v>
      </c>
    </row>
    <row r="27" spans="1:7" ht="12" customHeight="1">
      <c r="A27" s="89" t="s">
        <v>244</v>
      </c>
      <c r="B27" s="89" t="s">
        <v>134</v>
      </c>
      <c r="C27" s="89" t="s">
        <v>89</v>
      </c>
      <c r="D27" s="89" t="s">
        <v>534</v>
      </c>
      <c r="E27" s="89">
        <v>30</v>
      </c>
      <c r="F27" s="90">
        <v>44408</v>
      </c>
      <c r="G27" s="89">
        <v>0</v>
      </c>
    </row>
    <row r="28" spans="1:7" ht="12" customHeight="1">
      <c r="A28" s="89" t="s">
        <v>244</v>
      </c>
      <c r="B28" s="89" t="s">
        <v>134</v>
      </c>
      <c r="C28" s="89" t="s">
        <v>89</v>
      </c>
      <c r="D28" s="89" t="s">
        <v>541</v>
      </c>
      <c r="E28" s="89">
        <v>364</v>
      </c>
      <c r="F28" s="90">
        <v>44561</v>
      </c>
      <c r="G28" s="89">
        <v>0</v>
      </c>
    </row>
    <row r="29" spans="1:7" ht="12" customHeight="1">
      <c r="A29" s="89" t="s">
        <v>323</v>
      </c>
      <c r="B29" s="89" t="s">
        <v>33</v>
      </c>
      <c r="C29" s="89" t="s">
        <v>162</v>
      </c>
      <c r="D29" s="89" t="s">
        <v>541</v>
      </c>
      <c r="E29" s="89">
        <v>273</v>
      </c>
      <c r="F29" s="90">
        <v>44561</v>
      </c>
      <c r="G29" s="89">
        <v>0</v>
      </c>
    </row>
    <row r="30" spans="1:7" ht="12" customHeight="1">
      <c r="A30" s="89" t="s">
        <v>245</v>
      </c>
      <c r="B30" s="89" t="s">
        <v>183</v>
      </c>
      <c r="C30" s="89" t="s">
        <v>92</v>
      </c>
      <c r="D30" s="89" t="s">
        <v>534</v>
      </c>
      <c r="E30" s="89">
        <v>664</v>
      </c>
      <c r="F30" s="90">
        <v>44408</v>
      </c>
      <c r="G30" s="89">
        <v>0</v>
      </c>
    </row>
    <row r="31" spans="1:7" ht="12" customHeight="1">
      <c r="A31" s="89" t="s">
        <v>245</v>
      </c>
      <c r="B31" s="89" t="s">
        <v>183</v>
      </c>
      <c r="C31" s="89" t="s">
        <v>92</v>
      </c>
      <c r="D31" s="89" t="s">
        <v>541</v>
      </c>
      <c r="E31" s="89">
        <v>1405</v>
      </c>
      <c r="F31" s="90">
        <v>44561</v>
      </c>
      <c r="G31" s="89">
        <v>0</v>
      </c>
    </row>
    <row r="32" spans="1:7" ht="12" customHeight="1">
      <c r="A32" s="89" t="s">
        <v>246</v>
      </c>
      <c r="B32" s="89" t="s">
        <v>134</v>
      </c>
      <c r="C32" s="89" t="s">
        <v>103</v>
      </c>
      <c r="D32" s="89" t="s">
        <v>534</v>
      </c>
      <c r="E32" s="89">
        <v>140</v>
      </c>
      <c r="F32" s="90">
        <v>44408</v>
      </c>
      <c r="G32" s="89">
        <v>0</v>
      </c>
    </row>
    <row r="33" spans="1:7" ht="12" customHeight="1">
      <c r="A33" s="89" t="s">
        <v>246</v>
      </c>
      <c r="B33" s="89" t="s">
        <v>134</v>
      </c>
      <c r="C33" s="89" t="s">
        <v>103</v>
      </c>
      <c r="D33" s="89" t="s">
        <v>541</v>
      </c>
      <c r="E33" s="89">
        <v>244</v>
      </c>
      <c r="F33" s="90">
        <v>44561</v>
      </c>
      <c r="G33" s="89">
        <v>0</v>
      </c>
    </row>
    <row r="34" spans="1:7" ht="12" customHeight="1">
      <c r="A34" s="89" t="s">
        <v>300</v>
      </c>
      <c r="B34" s="89" t="s">
        <v>183</v>
      </c>
      <c r="C34" s="89" t="s">
        <v>114</v>
      </c>
      <c r="D34" s="89" t="s">
        <v>541</v>
      </c>
      <c r="E34" s="89">
        <v>74</v>
      </c>
      <c r="F34" s="90">
        <v>44561</v>
      </c>
      <c r="G34" s="89">
        <v>0</v>
      </c>
    </row>
    <row r="35" spans="1:7" ht="12" customHeight="1">
      <c r="A35" s="89" t="s">
        <v>247</v>
      </c>
      <c r="B35" s="89" t="s">
        <v>33</v>
      </c>
      <c r="C35" s="89" t="s">
        <v>163</v>
      </c>
      <c r="D35" s="89" t="s">
        <v>534</v>
      </c>
      <c r="E35" s="89">
        <v>47</v>
      </c>
      <c r="F35" s="90">
        <v>44408</v>
      </c>
      <c r="G35" s="89">
        <v>0</v>
      </c>
    </row>
    <row r="36" spans="1:7" ht="12" customHeight="1">
      <c r="A36" s="89" t="s">
        <v>248</v>
      </c>
      <c r="B36" s="89" t="s">
        <v>91</v>
      </c>
      <c r="C36" s="89" t="s">
        <v>122</v>
      </c>
      <c r="D36" s="89" t="s">
        <v>534</v>
      </c>
      <c r="E36" s="89">
        <v>652</v>
      </c>
      <c r="F36" s="90">
        <v>44408</v>
      </c>
      <c r="G36" s="89">
        <v>0</v>
      </c>
    </row>
    <row r="37" spans="1:7" ht="12" customHeight="1">
      <c r="A37" s="89" t="s">
        <v>248</v>
      </c>
      <c r="B37" s="89" t="s">
        <v>91</v>
      </c>
      <c r="C37" s="89" t="s">
        <v>122</v>
      </c>
      <c r="D37" s="89" t="s">
        <v>541</v>
      </c>
      <c r="E37" s="89">
        <v>3903</v>
      </c>
      <c r="F37" s="90">
        <v>44561</v>
      </c>
      <c r="G37" s="89">
        <v>0</v>
      </c>
    </row>
    <row r="38" spans="1:7" ht="12" customHeight="1">
      <c r="A38" s="89" t="s">
        <v>249</v>
      </c>
      <c r="B38" s="89" t="s">
        <v>91</v>
      </c>
      <c r="C38" s="89" t="s">
        <v>128</v>
      </c>
      <c r="D38" s="89" t="s">
        <v>534</v>
      </c>
      <c r="E38" s="89">
        <v>1180</v>
      </c>
      <c r="F38" s="90">
        <v>44408</v>
      </c>
      <c r="G38" s="89">
        <v>0</v>
      </c>
    </row>
    <row r="39" spans="1:7" ht="12" customHeight="1">
      <c r="A39" s="89" t="s">
        <v>249</v>
      </c>
      <c r="B39" s="89" t="s">
        <v>91</v>
      </c>
      <c r="C39" s="89" t="s">
        <v>128</v>
      </c>
      <c r="D39" s="89" t="s">
        <v>541</v>
      </c>
      <c r="E39" s="89">
        <v>109</v>
      </c>
      <c r="F39" s="90">
        <v>44561</v>
      </c>
      <c r="G39" s="89">
        <v>0</v>
      </c>
    </row>
    <row r="40" spans="1:7" ht="12" customHeight="1">
      <c r="A40" s="89" t="s">
        <v>250</v>
      </c>
      <c r="B40" s="89" t="s">
        <v>60</v>
      </c>
      <c r="C40" s="89" t="s">
        <v>157</v>
      </c>
      <c r="D40" s="89" t="s">
        <v>534</v>
      </c>
      <c r="E40" s="89">
        <v>647</v>
      </c>
      <c r="F40" s="90">
        <v>44408</v>
      </c>
      <c r="G40" s="89">
        <v>0</v>
      </c>
    </row>
    <row r="41" spans="1:7" ht="12" customHeight="1">
      <c r="A41" s="89" t="s">
        <v>411</v>
      </c>
      <c r="B41" s="89" t="s">
        <v>178</v>
      </c>
      <c r="C41" s="89" t="s">
        <v>168</v>
      </c>
      <c r="D41" s="89" t="s">
        <v>541</v>
      </c>
      <c r="E41" s="89">
        <v>1253</v>
      </c>
      <c r="F41" s="90">
        <v>44561</v>
      </c>
      <c r="G41" s="89">
        <v>0</v>
      </c>
    </row>
    <row r="42" spans="1:7" ht="12" customHeight="1">
      <c r="A42" s="89" t="s">
        <v>266</v>
      </c>
      <c r="B42" s="89" t="s">
        <v>183</v>
      </c>
      <c r="C42" s="89" t="s">
        <v>140</v>
      </c>
      <c r="D42" s="89" t="s">
        <v>541</v>
      </c>
      <c r="E42" s="89">
        <v>32</v>
      </c>
      <c r="F42" s="90">
        <v>44561</v>
      </c>
      <c r="G42" s="89">
        <v>0</v>
      </c>
    </row>
    <row r="43" spans="1:7" ht="12" customHeight="1">
      <c r="A43" s="89" t="s">
        <v>261</v>
      </c>
      <c r="B43" s="89" t="s">
        <v>178</v>
      </c>
      <c r="C43" s="89" t="s">
        <v>204</v>
      </c>
      <c r="D43" s="89" t="s">
        <v>541</v>
      </c>
      <c r="E43" s="89">
        <v>54</v>
      </c>
      <c r="F43" s="90">
        <v>44561</v>
      </c>
      <c r="G43" s="89">
        <v>0</v>
      </c>
    </row>
    <row r="44" spans="1:7" ht="12" customHeight="1">
      <c r="A44" s="74" t="s">
        <v>407</v>
      </c>
      <c r="B44" s="91" t="s">
        <v>84</v>
      </c>
      <c r="C44" s="92" t="s">
        <v>4</v>
      </c>
      <c r="D44" s="93" t="s">
        <v>541</v>
      </c>
      <c r="E44" s="75">
        <v>102</v>
      </c>
      <c r="F44" s="76">
        <v>44651</v>
      </c>
      <c r="G44" s="94">
        <v>0</v>
      </c>
    </row>
    <row r="45" spans="1:7" ht="12" customHeight="1">
      <c r="A45" s="46" t="s">
        <v>468</v>
      </c>
      <c r="B45" s="95" t="s">
        <v>84</v>
      </c>
      <c r="C45" s="64" t="s">
        <v>17</v>
      </c>
      <c r="D45" s="96" t="s">
        <v>541</v>
      </c>
      <c r="E45" s="73">
        <v>74</v>
      </c>
      <c r="F45" s="72">
        <v>44651</v>
      </c>
      <c r="G45" s="97">
        <v>0</v>
      </c>
    </row>
    <row r="46" spans="1:7" ht="12" customHeight="1">
      <c r="A46" s="46" t="s">
        <v>369</v>
      </c>
      <c r="B46" s="95" t="s">
        <v>183</v>
      </c>
      <c r="C46" s="98" t="s">
        <v>46</v>
      </c>
      <c r="D46" s="96" t="s">
        <v>541</v>
      </c>
      <c r="E46" s="73">
        <v>37</v>
      </c>
      <c r="F46" s="72">
        <v>44651</v>
      </c>
      <c r="G46" s="97">
        <v>0</v>
      </c>
    </row>
    <row r="47" spans="1:7" ht="12" customHeight="1">
      <c r="A47" s="46" t="s">
        <v>386</v>
      </c>
      <c r="B47" s="95" t="s">
        <v>60</v>
      </c>
      <c r="C47" s="98" t="s">
        <v>29</v>
      </c>
      <c r="D47" s="96" t="s">
        <v>541</v>
      </c>
      <c r="E47" s="73">
        <v>130</v>
      </c>
      <c r="F47" s="72">
        <v>44651</v>
      </c>
      <c r="G47" s="97">
        <v>0</v>
      </c>
    </row>
    <row r="48" spans="1:7" ht="12" customHeight="1">
      <c r="A48" s="46" t="s">
        <v>238</v>
      </c>
      <c r="B48" s="95" t="s">
        <v>178</v>
      </c>
      <c r="C48" s="64" t="s">
        <v>179</v>
      </c>
      <c r="D48" s="96" t="s">
        <v>541</v>
      </c>
      <c r="E48" s="73">
        <v>215</v>
      </c>
      <c r="F48" s="72">
        <v>44651</v>
      </c>
      <c r="G48" s="97">
        <v>0</v>
      </c>
    </row>
    <row r="49" spans="1:7" ht="12" customHeight="1">
      <c r="A49" s="46" t="s">
        <v>242</v>
      </c>
      <c r="B49" s="95" t="s">
        <v>33</v>
      </c>
      <c r="C49" s="98" t="s">
        <v>215</v>
      </c>
      <c r="D49" s="96" t="s">
        <v>541</v>
      </c>
      <c r="E49" s="73">
        <v>417</v>
      </c>
      <c r="F49" s="72">
        <v>44651</v>
      </c>
      <c r="G49" s="97">
        <v>0</v>
      </c>
    </row>
    <row r="50" spans="1:7" ht="12" customHeight="1">
      <c r="A50" s="46" t="s">
        <v>344</v>
      </c>
      <c r="B50" s="95" t="s">
        <v>84</v>
      </c>
      <c r="C50" s="98" t="s">
        <v>69</v>
      </c>
      <c r="D50" s="96" t="s">
        <v>541</v>
      </c>
      <c r="E50" s="73">
        <v>30</v>
      </c>
      <c r="F50" s="72">
        <v>44651</v>
      </c>
      <c r="G50" s="97">
        <v>0</v>
      </c>
    </row>
    <row r="51" spans="1:7" ht="12" customHeight="1">
      <c r="A51" s="46" t="s">
        <v>343</v>
      </c>
      <c r="B51" s="95" t="s">
        <v>84</v>
      </c>
      <c r="C51" s="98" t="s">
        <v>71</v>
      </c>
      <c r="D51" s="96" t="s">
        <v>541</v>
      </c>
      <c r="E51" s="73">
        <v>193</v>
      </c>
      <c r="F51" s="72">
        <v>44651</v>
      </c>
      <c r="G51" s="97">
        <v>0</v>
      </c>
    </row>
    <row r="52" spans="1:7" ht="12" customHeight="1">
      <c r="A52" s="46" t="s">
        <v>436</v>
      </c>
      <c r="B52" s="95" t="s">
        <v>60</v>
      </c>
      <c r="C52" s="98" t="s">
        <v>154</v>
      </c>
      <c r="D52" s="96" t="s">
        <v>541</v>
      </c>
      <c r="E52" s="73">
        <v>56</v>
      </c>
      <c r="F52" s="72">
        <v>44651</v>
      </c>
      <c r="G52" s="97">
        <v>0</v>
      </c>
    </row>
    <row r="53" spans="1:7" ht="12" customHeight="1">
      <c r="A53" s="46" t="s">
        <v>323</v>
      </c>
      <c r="B53" s="95" t="s">
        <v>33</v>
      </c>
      <c r="C53" s="98" t="s">
        <v>162</v>
      </c>
      <c r="D53" s="96" t="s">
        <v>541</v>
      </c>
      <c r="E53" s="73">
        <v>961</v>
      </c>
      <c r="F53" s="72">
        <v>44651</v>
      </c>
      <c r="G53" s="97">
        <v>0</v>
      </c>
    </row>
    <row r="54" spans="1:7" ht="12" customHeight="1">
      <c r="A54" s="46" t="s">
        <v>245</v>
      </c>
      <c r="B54" s="95" t="s">
        <v>183</v>
      </c>
      <c r="C54" s="98" t="s">
        <v>92</v>
      </c>
      <c r="D54" s="96" t="s">
        <v>541</v>
      </c>
      <c r="E54" s="73">
        <v>349</v>
      </c>
      <c r="F54" s="72">
        <v>44651</v>
      </c>
      <c r="G54" s="97">
        <v>0</v>
      </c>
    </row>
    <row r="55" spans="1:7" ht="12" customHeight="1">
      <c r="A55" s="46" t="s">
        <v>248</v>
      </c>
      <c r="B55" s="95" t="s">
        <v>91</v>
      </c>
      <c r="C55" s="98" t="s">
        <v>122</v>
      </c>
      <c r="D55" s="96" t="s">
        <v>541</v>
      </c>
      <c r="E55" s="73">
        <v>1011</v>
      </c>
      <c r="F55" s="72">
        <v>44651</v>
      </c>
      <c r="G55" s="97">
        <v>0</v>
      </c>
    </row>
    <row r="56" spans="1:7" ht="12" customHeight="1">
      <c r="A56" s="46" t="s">
        <v>282</v>
      </c>
      <c r="B56" s="95" t="s">
        <v>134</v>
      </c>
      <c r="C56" s="98" t="s">
        <v>133</v>
      </c>
      <c r="D56" s="96" t="s">
        <v>541</v>
      </c>
      <c r="E56" s="73">
        <v>425</v>
      </c>
      <c r="F56" s="72">
        <v>44651</v>
      </c>
      <c r="G56" s="97">
        <v>0</v>
      </c>
    </row>
    <row r="57" spans="1:7" ht="12" customHeight="1">
      <c r="A57" s="46" t="s">
        <v>280</v>
      </c>
      <c r="B57" s="95" t="s">
        <v>217</v>
      </c>
      <c r="C57" s="64" t="s">
        <v>135</v>
      </c>
      <c r="D57" s="96" t="s">
        <v>541</v>
      </c>
      <c r="E57" s="73">
        <v>20</v>
      </c>
      <c r="F57" s="72">
        <v>44651</v>
      </c>
      <c r="G57" s="97">
        <v>0</v>
      </c>
    </row>
    <row r="58" spans="1:7" ht="12" customHeight="1">
      <c r="A58" s="46" t="s">
        <v>240</v>
      </c>
      <c r="B58" s="99" t="s">
        <v>33</v>
      </c>
      <c r="C58" s="99" t="s">
        <v>160</v>
      </c>
      <c r="D58" s="89" t="s">
        <v>541</v>
      </c>
      <c r="E58" s="71">
        <v>80</v>
      </c>
      <c r="F58" s="72">
        <v>44742</v>
      </c>
      <c r="G58" s="97">
        <v>0</v>
      </c>
    </row>
    <row r="59" spans="1:7" ht="12" customHeight="1">
      <c r="A59" s="46" t="s">
        <v>238</v>
      </c>
      <c r="B59" s="99" t="s">
        <v>178</v>
      </c>
      <c r="C59" s="99" t="s">
        <v>179</v>
      </c>
      <c r="D59" s="89" t="s">
        <v>541</v>
      </c>
      <c r="E59" s="71">
        <v>1001</v>
      </c>
      <c r="F59" s="72">
        <v>44742</v>
      </c>
      <c r="G59" s="97">
        <v>0</v>
      </c>
    </row>
    <row r="60" spans="1:7" ht="12" customHeight="1">
      <c r="A60" s="46" t="s">
        <v>376</v>
      </c>
      <c r="B60" s="99" t="s">
        <v>217</v>
      </c>
      <c r="C60" s="99" t="s">
        <v>38</v>
      </c>
      <c r="D60" s="89" t="s">
        <v>541</v>
      </c>
      <c r="E60" s="71">
        <v>42</v>
      </c>
      <c r="F60" s="72">
        <v>44742</v>
      </c>
      <c r="G60" s="97">
        <v>0</v>
      </c>
    </row>
    <row r="61" spans="1:7" ht="12" customHeight="1">
      <c r="A61" s="46" t="s">
        <v>449</v>
      </c>
      <c r="B61" s="99" t="s">
        <v>60</v>
      </c>
      <c r="C61" s="99" t="s">
        <v>61</v>
      </c>
      <c r="D61" s="89" t="s">
        <v>541</v>
      </c>
      <c r="E61" s="71">
        <v>519</v>
      </c>
      <c r="F61" s="72">
        <v>44742</v>
      </c>
      <c r="G61" s="97">
        <v>0</v>
      </c>
    </row>
    <row r="62" spans="1:7" ht="12" customHeight="1">
      <c r="A62" s="46" t="s">
        <v>242</v>
      </c>
      <c r="B62" s="99" t="s">
        <v>33</v>
      </c>
      <c r="C62" s="99" t="s">
        <v>215</v>
      </c>
      <c r="D62" s="89" t="s">
        <v>541</v>
      </c>
      <c r="E62" s="71">
        <v>939</v>
      </c>
      <c r="F62" s="72">
        <v>44742</v>
      </c>
      <c r="G62" s="97">
        <v>0</v>
      </c>
    </row>
    <row r="63" spans="1:7" ht="12" customHeight="1">
      <c r="A63" s="46" t="s">
        <v>346</v>
      </c>
      <c r="B63" s="99" t="s">
        <v>60</v>
      </c>
      <c r="C63" s="99" t="s">
        <v>65</v>
      </c>
      <c r="D63" s="89" t="s">
        <v>541</v>
      </c>
      <c r="E63" s="71">
        <v>115</v>
      </c>
      <c r="F63" s="72">
        <v>44742</v>
      </c>
      <c r="G63" s="97">
        <v>0</v>
      </c>
    </row>
    <row r="64" spans="1:7" ht="12" customHeight="1">
      <c r="A64" s="46" t="s">
        <v>437</v>
      </c>
      <c r="B64" s="99" t="s">
        <v>84</v>
      </c>
      <c r="C64" s="99" t="s">
        <v>90</v>
      </c>
      <c r="D64" s="89" t="s">
        <v>541</v>
      </c>
      <c r="E64" s="71">
        <v>237</v>
      </c>
      <c r="F64" s="72">
        <v>44742</v>
      </c>
      <c r="G64" s="97">
        <v>0</v>
      </c>
    </row>
    <row r="65" spans="1:7" ht="12" customHeight="1">
      <c r="A65" s="46" t="s">
        <v>432</v>
      </c>
      <c r="B65" s="99" t="s">
        <v>84</v>
      </c>
      <c r="C65" s="99" t="s">
        <v>96</v>
      </c>
      <c r="D65" s="89" t="s">
        <v>541</v>
      </c>
      <c r="E65" s="71">
        <v>266</v>
      </c>
      <c r="F65" s="72">
        <v>44742</v>
      </c>
      <c r="G65" s="97">
        <v>0</v>
      </c>
    </row>
    <row r="66" spans="1:7" ht="12" customHeight="1">
      <c r="A66" s="46" t="s">
        <v>343</v>
      </c>
      <c r="B66" s="99" t="s">
        <v>84</v>
      </c>
      <c r="C66" s="99" t="s">
        <v>71</v>
      </c>
      <c r="D66" s="89" t="s">
        <v>541</v>
      </c>
      <c r="E66" s="71">
        <v>12</v>
      </c>
      <c r="F66" s="72">
        <v>44742</v>
      </c>
      <c r="G66" s="97">
        <v>0</v>
      </c>
    </row>
    <row r="67" spans="1:7" ht="12" customHeight="1">
      <c r="A67" s="46" t="s">
        <v>243</v>
      </c>
      <c r="B67" s="99" t="s">
        <v>183</v>
      </c>
      <c r="C67" s="99" t="s">
        <v>183</v>
      </c>
      <c r="D67" s="89" t="s">
        <v>541</v>
      </c>
      <c r="E67" s="71">
        <v>357</v>
      </c>
      <c r="F67" s="72">
        <v>44742</v>
      </c>
      <c r="G67" s="97">
        <v>0</v>
      </c>
    </row>
    <row r="68" spans="1:7" ht="12" customHeight="1">
      <c r="A68" s="46" t="s">
        <v>436</v>
      </c>
      <c r="B68" s="99" t="s">
        <v>60</v>
      </c>
      <c r="C68" s="99" t="s">
        <v>154</v>
      </c>
      <c r="D68" s="89" t="s">
        <v>541</v>
      </c>
      <c r="E68" s="71">
        <v>639</v>
      </c>
      <c r="F68" s="72">
        <v>44742</v>
      </c>
      <c r="G68" s="97">
        <v>0</v>
      </c>
    </row>
    <row r="69" spans="1:7" ht="12" customHeight="1">
      <c r="A69" s="46" t="s">
        <v>245</v>
      </c>
      <c r="B69" s="99" t="s">
        <v>183</v>
      </c>
      <c r="C69" s="99" t="s">
        <v>92</v>
      </c>
      <c r="D69" s="89" t="s">
        <v>541</v>
      </c>
      <c r="E69" s="71">
        <v>384</v>
      </c>
      <c r="F69" s="72">
        <v>44742</v>
      </c>
      <c r="G69" s="97">
        <v>0</v>
      </c>
    </row>
    <row r="70" spans="1:7" ht="12" customHeight="1">
      <c r="A70" s="46" t="s">
        <v>425</v>
      </c>
      <c r="B70" s="99" t="s">
        <v>178</v>
      </c>
      <c r="C70" s="99" t="s">
        <v>104</v>
      </c>
      <c r="D70" s="89" t="s">
        <v>541</v>
      </c>
      <c r="E70" s="71">
        <v>112</v>
      </c>
      <c r="F70" s="72">
        <v>44742</v>
      </c>
      <c r="G70" s="97">
        <v>0</v>
      </c>
    </row>
    <row r="71" spans="1:7" ht="12" customHeight="1">
      <c r="A71" s="46" t="s">
        <v>261</v>
      </c>
      <c r="B71" s="99" t="s">
        <v>178</v>
      </c>
      <c r="C71" s="99" t="s">
        <v>750</v>
      </c>
      <c r="D71" s="89" t="s">
        <v>541</v>
      </c>
      <c r="E71" s="71">
        <v>89</v>
      </c>
      <c r="F71" s="72">
        <v>44742</v>
      </c>
      <c r="G71" s="97">
        <v>0</v>
      </c>
    </row>
    <row r="72" spans="1:7" ht="12" customHeight="1">
      <c r="A72" s="46" t="s">
        <v>303</v>
      </c>
      <c r="B72" s="99" t="s">
        <v>91</v>
      </c>
      <c r="C72" s="99" t="s">
        <v>111</v>
      </c>
      <c r="D72" s="89" t="s">
        <v>541</v>
      </c>
      <c r="E72" s="71">
        <v>203</v>
      </c>
      <c r="F72" s="72">
        <v>44742</v>
      </c>
      <c r="G72" s="97">
        <v>0</v>
      </c>
    </row>
    <row r="73" spans="1:7" ht="12" customHeight="1">
      <c r="A73" s="46" t="s">
        <v>247</v>
      </c>
      <c r="B73" s="99" t="s">
        <v>33</v>
      </c>
      <c r="C73" s="99" t="s">
        <v>163</v>
      </c>
      <c r="D73" s="89" t="s">
        <v>541</v>
      </c>
      <c r="E73" s="71">
        <v>126</v>
      </c>
      <c r="F73" s="72">
        <v>44742</v>
      </c>
      <c r="G73" s="97">
        <v>0</v>
      </c>
    </row>
    <row r="74" spans="1:7" ht="12" customHeight="1">
      <c r="A74" s="46" t="s">
        <v>248</v>
      </c>
      <c r="B74" s="99" t="s">
        <v>91</v>
      </c>
      <c r="C74" s="99" t="s">
        <v>122</v>
      </c>
      <c r="D74" s="89" t="s">
        <v>541</v>
      </c>
      <c r="E74" s="71">
        <v>421</v>
      </c>
      <c r="F74" s="72">
        <v>44742</v>
      </c>
      <c r="G74" s="97">
        <v>0</v>
      </c>
    </row>
    <row r="75" spans="1:7" ht="12" customHeight="1">
      <c r="A75" s="46" t="s">
        <v>416</v>
      </c>
      <c r="B75" s="99" t="s">
        <v>33</v>
      </c>
      <c r="C75" s="99" t="s">
        <v>124</v>
      </c>
      <c r="D75" s="89" t="s">
        <v>541</v>
      </c>
      <c r="E75" s="71">
        <v>587</v>
      </c>
      <c r="F75" s="72">
        <v>44742</v>
      </c>
      <c r="G75" s="97">
        <v>0</v>
      </c>
    </row>
    <row r="76" spans="1:7" ht="12" customHeight="1">
      <c r="A76" s="46" t="s">
        <v>282</v>
      </c>
      <c r="B76" s="99" t="s">
        <v>134</v>
      </c>
      <c r="C76" s="99" t="s">
        <v>133</v>
      </c>
      <c r="D76" s="89" t="s">
        <v>541</v>
      </c>
      <c r="E76" s="71">
        <v>990</v>
      </c>
      <c r="F76" s="72">
        <v>44742</v>
      </c>
      <c r="G76" s="97">
        <v>0</v>
      </c>
    </row>
    <row r="77" spans="1:7" ht="12" customHeight="1">
      <c r="A77" s="46" t="s">
        <v>478</v>
      </c>
      <c r="B77" s="39" t="s">
        <v>134</v>
      </c>
      <c r="C77" s="39" t="s">
        <v>749</v>
      </c>
      <c r="D77" s="39" t="s">
        <v>541</v>
      </c>
      <c r="E77" s="40">
        <v>661</v>
      </c>
      <c r="F77" s="72">
        <v>44834</v>
      </c>
      <c r="G77" s="97">
        <v>0</v>
      </c>
    </row>
    <row r="78" spans="1:7" ht="12" customHeight="1">
      <c r="A78" s="46" t="s">
        <v>468</v>
      </c>
      <c r="B78" s="39" t="s">
        <v>84</v>
      </c>
      <c r="C78" s="39" t="s">
        <v>748</v>
      </c>
      <c r="D78" s="39" t="s">
        <v>541</v>
      </c>
      <c r="E78" s="40">
        <v>47</v>
      </c>
      <c r="F78" s="72">
        <v>44834</v>
      </c>
      <c r="G78" s="97">
        <v>0</v>
      </c>
    </row>
    <row r="79" spans="1:7" ht="12" customHeight="1">
      <c r="A79" s="46" t="s">
        <v>369</v>
      </c>
      <c r="B79" s="39" t="s">
        <v>183</v>
      </c>
      <c r="C79" s="39" t="s">
        <v>747</v>
      </c>
      <c r="D79" s="39" t="s">
        <v>541</v>
      </c>
      <c r="E79" s="40">
        <v>260</v>
      </c>
      <c r="F79" s="72">
        <v>44834</v>
      </c>
      <c r="G79" s="97">
        <v>0</v>
      </c>
    </row>
    <row r="80" spans="1:7" ht="12" customHeight="1">
      <c r="A80" s="46" t="s">
        <v>383</v>
      </c>
      <c r="B80" s="39" t="s">
        <v>134</v>
      </c>
      <c r="C80" s="39" t="s">
        <v>746</v>
      </c>
      <c r="D80" s="39" t="s">
        <v>541</v>
      </c>
      <c r="E80" s="40">
        <v>63</v>
      </c>
      <c r="F80" s="72">
        <v>44834</v>
      </c>
      <c r="G80" s="97">
        <v>0</v>
      </c>
    </row>
    <row r="81" spans="1:7" ht="12" customHeight="1">
      <c r="A81" s="46" t="s">
        <v>238</v>
      </c>
      <c r="B81" s="39" t="s">
        <v>178</v>
      </c>
      <c r="C81" s="39" t="s">
        <v>745</v>
      </c>
      <c r="D81" s="39" t="s">
        <v>541</v>
      </c>
      <c r="E81" s="40">
        <v>336</v>
      </c>
      <c r="F81" s="72">
        <v>44834</v>
      </c>
      <c r="G81" s="97">
        <v>0</v>
      </c>
    </row>
    <row r="82" spans="1:7" ht="12" customHeight="1">
      <c r="A82" s="46" t="s">
        <v>362</v>
      </c>
      <c r="B82" s="39" t="s">
        <v>217</v>
      </c>
      <c r="C82" s="39" t="s">
        <v>744</v>
      </c>
      <c r="D82" s="39" t="s">
        <v>541</v>
      </c>
      <c r="E82" s="40">
        <v>435</v>
      </c>
      <c r="F82" s="72">
        <v>44834</v>
      </c>
      <c r="G82" s="97">
        <v>0</v>
      </c>
    </row>
    <row r="83" spans="1:7" ht="12" customHeight="1">
      <c r="A83" s="46" t="s">
        <v>359</v>
      </c>
      <c r="B83" s="39" t="s">
        <v>134</v>
      </c>
      <c r="C83" s="39" t="s">
        <v>743</v>
      </c>
      <c r="D83" s="39" t="s">
        <v>541</v>
      </c>
      <c r="E83" s="40">
        <v>287</v>
      </c>
      <c r="F83" s="72">
        <v>44834</v>
      </c>
      <c r="G83" s="97">
        <v>0</v>
      </c>
    </row>
    <row r="84" spans="1:7" ht="12" customHeight="1">
      <c r="A84" s="46" t="s">
        <v>451</v>
      </c>
      <c r="B84" s="39" t="s">
        <v>84</v>
      </c>
      <c r="C84" s="39" t="s">
        <v>742</v>
      </c>
      <c r="D84" s="39" t="s">
        <v>541</v>
      </c>
      <c r="E84" s="40">
        <v>323</v>
      </c>
      <c r="F84" s="72">
        <v>44834</v>
      </c>
      <c r="G84" s="97">
        <v>0</v>
      </c>
    </row>
    <row r="85" spans="1:7" ht="12" customHeight="1">
      <c r="A85" s="46" t="s">
        <v>449</v>
      </c>
      <c r="B85" s="39" t="s">
        <v>60</v>
      </c>
      <c r="C85" s="39" t="s">
        <v>741</v>
      </c>
      <c r="D85" s="39" t="s">
        <v>541</v>
      </c>
      <c r="E85" s="40">
        <v>388</v>
      </c>
      <c r="F85" s="72">
        <v>44834</v>
      </c>
      <c r="G85" s="97">
        <v>0</v>
      </c>
    </row>
    <row r="86" spans="1:7" ht="12" customHeight="1">
      <c r="A86" s="46" t="s">
        <v>242</v>
      </c>
      <c r="B86" s="39" t="s">
        <v>33</v>
      </c>
      <c r="C86" s="39" t="s">
        <v>740</v>
      </c>
      <c r="D86" s="39" t="s">
        <v>541</v>
      </c>
      <c r="E86" s="40">
        <v>118</v>
      </c>
      <c r="F86" s="72">
        <v>44834</v>
      </c>
      <c r="G86" s="97">
        <v>0</v>
      </c>
    </row>
    <row r="87" spans="1:7" ht="12" customHeight="1">
      <c r="A87" s="46" t="s">
        <v>344</v>
      </c>
      <c r="B87" s="39" t="s">
        <v>84</v>
      </c>
      <c r="C87" s="39" t="s">
        <v>739</v>
      </c>
      <c r="D87" s="39" t="s">
        <v>541</v>
      </c>
      <c r="E87" s="40">
        <v>30</v>
      </c>
      <c r="F87" s="72">
        <v>44834</v>
      </c>
      <c r="G87" s="97">
        <v>0</v>
      </c>
    </row>
    <row r="88" spans="1:7" ht="12" customHeight="1">
      <c r="A88" s="46" t="s">
        <v>446</v>
      </c>
      <c r="B88" s="39" t="s">
        <v>134</v>
      </c>
      <c r="C88" s="39" t="s">
        <v>738</v>
      </c>
      <c r="D88" s="39" t="s">
        <v>541</v>
      </c>
      <c r="E88" s="40">
        <v>159</v>
      </c>
      <c r="F88" s="72">
        <v>44834</v>
      </c>
      <c r="G88" s="97">
        <v>0</v>
      </c>
    </row>
    <row r="89" spans="1:7" ht="12" customHeight="1">
      <c r="A89" s="46" t="s">
        <v>330</v>
      </c>
      <c r="B89" s="39" t="s">
        <v>84</v>
      </c>
      <c r="C89" s="39" t="s">
        <v>737</v>
      </c>
      <c r="D89" s="39" t="s">
        <v>541</v>
      </c>
      <c r="E89" s="40">
        <v>286</v>
      </c>
      <c r="F89" s="72">
        <v>44834</v>
      </c>
      <c r="G89" s="97">
        <v>0</v>
      </c>
    </row>
    <row r="90" spans="1:7" ht="12" customHeight="1">
      <c r="A90" s="46" t="s">
        <v>243</v>
      </c>
      <c r="B90" s="39" t="s">
        <v>183</v>
      </c>
      <c r="C90" s="39" t="s">
        <v>736</v>
      </c>
      <c r="D90" s="39" t="s">
        <v>541</v>
      </c>
      <c r="E90" s="40">
        <v>188</v>
      </c>
      <c r="F90" s="72">
        <v>44834</v>
      </c>
      <c r="G90" s="97">
        <v>0</v>
      </c>
    </row>
    <row r="91" spans="1:7" ht="12" customHeight="1">
      <c r="A91" s="46" t="s">
        <v>244</v>
      </c>
      <c r="B91" s="39" t="s">
        <v>134</v>
      </c>
      <c r="C91" s="39" t="s">
        <v>735</v>
      </c>
      <c r="D91" s="39" t="s">
        <v>541</v>
      </c>
      <c r="E91" s="40">
        <v>260</v>
      </c>
      <c r="F91" s="72">
        <v>44834</v>
      </c>
      <c r="G91" s="97">
        <v>0</v>
      </c>
    </row>
    <row r="92" spans="1:7" ht="12" customHeight="1">
      <c r="A92" s="46" t="s">
        <v>322</v>
      </c>
      <c r="B92" s="39" t="s">
        <v>91</v>
      </c>
      <c r="C92" s="39" t="s">
        <v>734</v>
      </c>
      <c r="D92" s="39" t="s">
        <v>541</v>
      </c>
      <c r="E92" s="40">
        <v>115</v>
      </c>
      <c r="F92" s="72">
        <v>44834</v>
      </c>
      <c r="G92" s="97">
        <v>0</v>
      </c>
    </row>
    <row r="93" spans="1:7" ht="12" customHeight="1">
      <c r="A93" s="46" t="s">
        <v>433</v>
      </c>
      <c r="B93" s="39" t="s">
        <v>60</v>
      </c>
      <c r="C93" s="39" t="s">
        <v>733</v>
      </c>
      <c r="D93" s="39" t="s">
        <v>541</v>
      </c>
      <c r="E93" s="40">
        <v>75</v>
      </c>
      <c r="F93" s="72">
        <v>44834</v>
      </c>
      <c r="G93" s="97">
        <v>0</v>
      </c>
    </row>
    <row r="94" spans="1:7" ht="12" customHeight="1">
      <c r="A94" s="46" t="s">
        <v>316</v>
      </c>
      <c r="B94" s="39" t="s">
        <v>33</v>
      </c>
      <c r="C94" s="39" t="s">
        <v>732</v>
      </c>
      <c r="D94" s="39" t="s">
        <v>541</v>
      </c>
      <c r="E94" s="40">
        <v>92</v>
      </c>
      <c r="F94" s="72">
        <v>44834</v>
      </c>
      <c r="G94" s="97">
        <v>0</v>
      </c>
    </row>
    <row r="95" spans="1:7" ht="12" customHeight="1">
      <c r="A95" s="46" t="s">
        <v>425</v>
      </c>
      <c r="B95" s="39" t="s">
        <v>178</v>
      </c>
      <c r="C95" s="39" t="s">
        <v>731</v>
      </c>
      <c r="D95" s="39" t="s">
        <v>541</v>
      </c>
      <c r="E95" s="40">
        <v>211</v>
      </c>
      <c r="F95" s="72">
        <v>44834</v>
      </c>
      <c r="G95" s="97">
        <v>0</v>
      </c>
    </row>
    <row r="96" spans="1:7" ht="12" customHeight="1">
      <c r="A96" s="46" t="s">
        <v>303</v>
      </c>
      <c r="B96" s="39" t="s">
        <v>91</v>
      </c>
      <c r="C96" s="39" t="s">
        <v>730</v>
      </c>
      <c r="D96" s="39" t="s">
        <v>541</v>
      </c>
      <c r="E96" s="40">
        <v>299</v>
      </c>
      <c r="F96" s="72">
        <v>44834</v>
      </c>
      <c r="G96" s="97">
        <v>0</v>
      </c>
    </row>
    <row r="97" spans="1:7" ht="12" customHeight="1">
      <c r="A97" s="46" t="s">
        <v>416</v>
      </c>
      <c r="B97" s="39" t="s">
        <v>33</v>
      </c>
      <c r="C97" s="39" t="s">
        <v>713</v>
      </c>
      <c r="D97" s="39" t="s">
        <v>541</v>
      </c>
      <c r="E97" s="40">
        <v>83</v>
      </c>
      <c r="F97" s="72">
        <v>44834</v>
      </c>
      <c r="G97" s="97">
        <v>0</v>
      </c>
    </row>
    <row r="98" spans="1:7" ht="12" customHeight="1">
      <c r="A98" s="46" t="s">
        <v>289</v>
      </c>
      <c r="B98" s="39" t="s">
        <v>134</v>
      </c>
      <c r="C98" s="39" t="s">
        <v>729</v>
      </c>
      <c r="D98" s="39" t="s">
        <v>541</v>
      </c>
      <c r="E98" s="40">
        <v>55</v>
      </c>
      <c r="F98" s="72">
        <v>44834</v>
      </c>
      <c r="G98" s="97">
        <v>0</v>
      </c>
    </row>
    <row r="99" spans="1:7" ht="12" customHeight="1">
      <c r="A99" s="46" t="s">
        <v>413</v>
      </c>
      <c r="B99" s="39" t="s">
        <v>91</v>
      </c>
      <c r="C99" s="39" t="s">
        <v>728</v>
      </c>
      <c r="D99" s="39" t="s">
        <v>541</v>
      </c>
      <c r="E99" s="40">
        <v>106</v>
      </c>
      <c r="F99" s="72">
        <v>44834</v>
      </c>
      <c r="G99" s="97">
        <v>0</v>
      </c>
    </row>
    <row r="100" spans="1:7" ht="12" customHeight="1">
      <c r="A100" s="46" t="s">
        <v>283</v>
      </c>
      <c r="B100" s="39" t="s">
        <v>134</v>
      </c>
      <c r="C100" s="39" t="s">
        <v>727</v>
      </c>
      <c r="D100" s="39" t="s">
        <v>541</v>
      </c>
      <c r="E100" s="40">
        <v>80</v>
      </c>
      <c r="F100" s="72">
        <v>44834</v>
      </c>
      <c r="G100" s="97">
        <v>0</v>
      </c>
    </row>
    <row r="101" spans="1:7" ht="12" customHeight="1">
      <c r="A101" s="46" t="s">
        <v>282</v>
      </c>
      <c r="B101" s="39" t="s">
        <v>134</v>
      </c>
      <c r="C101" s="39" t="s">
        <v>726</v>
      </c>
      <c r="D101" s="39" t="s">
        <v>541</v>
      </c>
      <c r="E101" s="40">
        <v>1173</v>
      </c>
      <c r="F101" s="72">
        <v>44834</v>
      </c>
      <c r="G101" s="97">
        <v>0</v>
      </c>
    </row>
    <row r="102" spans="1:7" ht="12" customHeight="1">
      <c r="A102" s="46" t="s">
        <v>232</v>
      </c>
      <c r="B102" s="64" t="s">
        <v>134</v>
      </c>
      <c r="C102" s="64" t="s">
        <v>696</v>
      </c>
      <c r="D102" s="64" t="s">
        <v>541</v>
      </c>
      <c r="E102" s="64">
        <v>260</v>
      </c>
      <c r="F102" s="72">
        <v>44926</v>
      </c>
      <c r="G102" s="64">
        <v>0</v>
      </c>
    </row>
    <row r="103" spans="1:7" ht="12" customHeight="1">
      <c r="A103" s="46" t="s">
        <v>234</v>
      </c>
      <c r="B103" s="64" t="s">
        <v>183</v>
      </c>
      <c r="C103" s="64" t="s">
        <v>725</v>
      </c>
      <c r="D103" s="64" t="s">
        <v>541</v>
      </c>
      <c r="E103" s="64">
        <v>616</v>
      </c>
      <c r="F103" s="72">
        <v>44926</v>
      </c>
      <c r="G103" s="64">
        <v>0</v>
      </c>
    </row>
    <row r="104" spans="1:7" ht="12" customHeight="1">
      <c r="A104" s="46" t="s">
        <v>238</v>
      </c>
      <c r="B104" s="64" t="s">
        <v>178</v>
      </c>
      <c r="C104" s="64" t="s">
        <v>724</v>
      </c>
      <c r="D104" s="64" t="s">
        <v>541</v>
      </c>
      <c r="E104" s="64">
        <v>210</v>
      </c>
      <c r="F104" s="72">
        <v>44926</v>
      </c>
      <c r="G104" s="64">
        <v>0</v>
      </c>
    </row>
    <row r="105" spans="1:7" ht="12" customHeight="1">
      <c r="A105" s="46" t="s">
        <v>382</v>
      </c>
      <c r="B105" s="64" t="s">
        <v>217</v>
      </c>
      <c r="C105" s="64" t="s">
        <v>694</v>
      </c>
      <c r="D105" s="64" t="s">
        <v>541</v>
      </c>
      <c r="E105" s="64">
        <v>56</v>
      </c>
      <c r="F105" s="72">
        <v>44926</v>
      </c>
      <c r="G105" s="64">
        <v>0</v>
      </c>
    </row>
    <row r="106" spans="1:7" ht="12" customHeight="1">
      <c r="A106" s="46" t="s">
        <v>376</v>
      </c>
      <c r="B106" s="64" t="s">
        <v>217</v>
      </c>
      <c r="C106" s="64" t="s">
        <v>723</v>
      </c>
      <c r="D106" s="64" t="s">
        <v>541</v>
      </c>
      <c r="E106" s="64">
        <v>160</v>
      </c>
      <c r="F106" s="72">
        <v>44926</v>
      </c>
      <c r="G106" s="64">
        <v>0</v>
      </c>
    </row>
    <row r="107" spans="1:7" ht="12" customHeight="1">
      <c r="A107" s="46" t="s">
        <v>367</v>
      </c>
      <c r="B107" s="64" t="s">
        <v>91</v>
      </c>
      <c r="C107" s="64" t="s">
        <v>722</v>
      </c>
      <c r="D107" s="64" t="s">
        <v>541</v>
      </c>
      <c r="E107" s="64">
        <v>381</v>
      </c>
      <c r="F107" s="72">
        <v>44926</v>
      </c>
      <c r="G107" s="64">
        <v>0</v>
      </c>
    </row>
    <row r="108" spans="1:7" ht="12" customHeight="1">
      <c r="A108" s="46" t="s">
        <v>364</v>
      </c>
      <c r="B108" s="64" t="s">
        <v>217</v>
      </c>
      <c r="C108" s="64" t="s">
        <v>680</v>
      </c>
      <c r="D108" s="64" t="s">
        <v>541</v>
      </c>
      <c r="E108" s="64">
        <v>114</v>
      </c>
      <c r="F108" s="72">
        <v>44926</v>
      </c>
      <c r="G108" s="64">
        <v>0</v>
      </c>
    </row>
    <row r="109" spans="1:7" ht="12" customHeight="1">
      <c r="A109" s="46" t="s">
        <v>359</v>
      </c>
      <c r="B109" s="64" t="s">
        <v>134</v>
      </c>
      <c r="C109" s="64" t="s">
        <v>721</v>
      </c>
      <c r="D109" s="64" t="s">
        <v>541</v>
      </c>
      <c r="E109" s="64">
        <v>80</v>
      </c>
      <c r="F109" s="72">
        <v>44926</v>
      </c>
      <c r="G109" s="64">
        <v>0</v>
      </c>
    </row>
    <row r="110" spans="1:7" ht="12" customHeight="1">
      <c r="A110" s="46" t="s">
        <v>242</v>
      </c>
      <c r="B110" s="64" t="s">
        <v>33</v>
      </c>
      <c r="C110" s="64" t="s">
        <v>720</v>
      </c>
      <c r="D110" s="64" t="s">
        <v>541</v>
      </c>
      <c r="E110" s="64">
        <v>89</v>
      </c>
      <c r="F110" s="72">
        <v>44926</v>
      </c>
      <c r="G110" s="64">
        <v>0</v>
      </c>
    </row>
    <row r="111" spans="1:7" ht="12" customHeight="1">
      <c r="A111" s="46" t="s">
        <v>448</v>
      </c>
      <c r="B111" s="64" t="s">
        <v>60</v>
      </c>
      <c r="C111" s="64" t="s">
        <v>719</v>
      </c>
      <c r="D111" s="64" t="s">
        <v>541</v>
      </c>
      <c r="E111" s="64">
        <v>427</v>
      </c>
      <c r="F111" s="72">
        <v>44926</v>
      </c>
      <c r="G111" s="64">
        <v>0</v>
      </c>
    </row>
    <row r="112" spans="1:7" ht="12" customHeight="1">
      <c r="A112" s="46" t="s">
        <v>438</v>
      </c>
      <c r="B112" s="64" t="s">
        <v>91</v>
      </c>
      <c r="C112" s="64" t="s">
        <v>718</v>
      </c>
      <c r="D112" s="64" t="s">
        <v>541</v>
      </c>
      <c r="E112" s="64">
        <v>200</v>
      </c>
      <c r="F112" s="72">
        <v>44926</v>
      </c>
      <c r="G112" s="64">
        <v>0</v>
      </c>
    </row>
    <row r="113" spans="1:7" ht="12" customHeight="1">
      <c r="A113" s="46" t="s">
        <v>323</v>
      </c>
      <c r="B113" s="64" t="s">
        <v>33</v>
      </c>
      <c r="C113" s="64" t="s">
        <v>717</v>
      </c>
      <c r="D113" s="64" t="s">
        <v>541</v>
      </c>
      <c r="E113" s="64">
        <v>241</v>
      </c>
      <c r="F113" s="72">
        <v>44926</v>
      </c>
      <c r="G113" s="64">
        <v>0</v>
      </c>
    </row>
    <row r="114" spans="1:7" ht="12" customHeight="1">
      <c r="A114" s="46" t="s">
        <v>303</v>
      </c>
      <c r="B114" s="64" t="s">
        <v>91</v>
      </c>
      <c r="C114" s="64" t="s">
        <v>716</v>
      </c>
      <c r="D114" s="64" t="s">
        <v>541</v>
      </c>
      <c r="E114" s="64">
        <v>56</v>
      </c>
      <c r="F114" s="72">
        <v>44926</v>
      </c>
      <c r="G114" s="64">
        <v>0</v>
      </c>
    </row>
    <row r="115" spans="1:7" ht="12" customHeight="1">
      <c r="A115" s="46" t="s">
        <v>423</v>
      </c>
      <c r="B115" s="64" t="s">
        <v>60</v>
      </c>
      <c r="C115" s="64" t="s">
        <v>715</v>
      </c>
      <c r="D115" s="64" t="s">
        <v>541</v>
      </c>
      <c r="E115" s="64">
        <v>167</v>
      </c>
      <c r="F115" s="72">
        <v>44926</v>
      </c>
      <c r="G115" s="64">
        <v>0</v>
      </c>
    </row>
    <row r="116" spans="1:7" ht="12" customHeight="1">
      <c r="A116" s="46" t="s">
        <v>297</v>
      </c>
      <c r="B116" s="64" t="s">
        <v>60</v>
      </c>
      <c r="C116" s="64" t="s">
        <v>714</v>
      </c>
      <c r="D116" s="64" t="s">
        <v>541</v>
      </c>
      <c r="E116" s="64">
        <v>126</v>
      </c>
      <c r="F116" s="72">
        <v>44926</v>
      </c>
      <c r="G116" s="64">
        <v>0</v>
      </c>
    </row>
    <row r="117" spans="1:7" ht="12" customHeight="1">
      <c r="A117" s="46" t="s">
        <v>416</v>
      </c>
      <c r="B117" s="64" t="s">
        <v>33</v>
      </c>
      <c r="C117" s="64" t="s">
        <v>713</v>
      </c>
      <c r="D117" s="64" t="s">
        <v>541</v>
      </c>
      <c r="E117" s="64">
        <v>381</v>
      </c>
      <c r="F117" s="72">
        <v>44926</v>
      </c>
      <c r="G117" s="64">
        <v>0</v>
      </c>
    </row>
    <row r="118" spans="1:7" ht="12" customHeight="1">
      <c r="A118" s="46" t="s">
        <v>249</v>
      </c>
      <c r="B118" s="64" t="s">
        <v>91</v>
      </c>
      <c r="C118" s="64" t="s">
        <v>712</v>
      </c>
      <c r="D118" s="64" t="s">
        <v>541</v>
      </c>
      <c r="E118" s="64">
        <v>451</v>
      </c>
      <c r="F118" s="72">
        <v>44926</v>
      </c>
      <c r="G118" s="64">
        <v>0</v>
      </c>
    </row>
    <row r="119" spans="1:7" ht="12" customHeight="1">
      <c r="A119" s="46" t="s">
        <v>284</v>
      </c>
      <c r="B119" s="64" t="s">
        <v>60</v>
      </c>
      <c r="C119" s="64" t="s">
        <v>711</v>
      </c>
      <c r="D119" s="64" t="s">
        <v>541</v>
      </c>
      <c r="E119" s="64">
        <v>218</v>
      </c>
      <c r="F119" s="72">
        <v>44926</v>
      </c>
      <c r="G119" s="64">
        <v>0</v>
      </c>
    </row>
    <row r="120" spans="1:7" ht="12" customHeight="1">
      <c r="A120" s="46" t="s">
        <v>413</v>
      </c>
      <c r="B120" s="64" t="s">
        <v>91</v>
      </c>
      <c r="C120" s="64" t="s">
        <v>710</v>
      </c>
      <c r="D120" s="64" t="s">
        <v>541</v>
      </c>
      <c r="E120" s="64">
        <v>200</v>
      </c>
      <c r="F120" s="72">
        <v>44926</v>
      </c>
      <c r="G120" s="64">
        <v>0</v>
      </c>
    </row>
    <row r="121" spans="1:7" ht="12" customHeight="1">
      <c r="A121" s="46" t="s">
        <v>282</v>
      </c>
      <c r="B121" s="64" t="s">
        <v>134</v>
      </c>
      <c r="C121" s="64" t="s">
        <v>709</v>
      </c>
      <c r="D121" s="64" t="s">
        <v>541</v>
      </c>
      <c r="E121" s="64">
        <v>549</v>
      </c>
      <c r="F121" s="72">
        <v>44926</v>
      </c>
      <c r="G121" s="64">
        <v>0</v>
      </c>
    </row>
    <row r="122" spans="1:7" ht="12" customHeight="1">
      <c r="A122" s="49">
        <v>30001</v>
      </c>
      <c r="B122" s="87" t="s">
        <v>172</v>
      </c>
      <c r="C122" s="85" t="s">
        <v>785</v>
      </c>
      <c r="D122" s="85" t="s">
        <v>541</v>
      </c>
      <c r="E122" s="49">
        <v>138</v>
      </c>
      <c r="F122" s="57">
        <v>45016</v>
      </c>
      <c r="G122" s="66">
        <v>0</v>
      </c>
    </row>
    <row r="123" spans="1:7" ht="12" customHeight="1">
      <c r="A123" s="49">
        <v>30005</v>
      </c>
      <c r="B123" s="86" t="s">
        <v>176</v>
      </c>
      <c r="C123" s="85" t="s">
        <v>784</v>
      </c>
      <c r="D123" s="85" t="s">
        <v>541</v>
      </c>
      <c r="E123" s="49">
        <v>53</v>
      </c>
      <c r="F123" s="57">
        <v>45016</v>
      </c>
      <c r="G123" s="66">
        <v>0</v>
      </c>
    </row>
    <row r="124" spans="1:7" ht="12" customHeight="1">
      <c r="A124" s="49">
        <v>30010</v>
      </c>
      <c r="B124" s="86" t="s">
        <v>172</v>
      </c>
      <c r="C124" s="85" t="s">
        <v>783</v>
      </c>
      <c r="D124" s="85" t="s">
        <v>541</v>
      </c>
      <c r="E124" s="49">
        <v>122</v>
      </c>
      <c r="F124" s="57">
        <v>45016</v>
      </c>
      <c r="G124" s="66">
        <v>0</v>
      </c>
    </row>
    <row r="125" spans="1:7" ht="12" customHeight="1">
      <c r="A125" s="49">
        <v>30036</v>
      </c>
      <c r="B125" s="86" t="s">
        <v>172</v>
      </c>
      <c r="C125" s="85" t="s">
        <v>774</v>
      </c>
      <c r="D125" s="85" t="s">
        <v>541</v>
      </c>
      <c r="E125" s="49">
        <v>306</v>
      </c>
      <c r="F125" s="57">
        <v>45016</v>
      </c>
      <c r="G125" s="66">
        <v>0</v>
      </c>
    </row>
    <row r="126" spans="1:7" ht="12" customHeight="1">
      <c r="A126" s="49">
        <v>30039</v>
      </c>
      <c r="B126" s="86" t="s">
        <v>177</v>
      </c>
      <c r="C126" s="85" t="s">
        <v>753</v>
      </c>
      <c r="D126" s="85" t="s">
        <v>541</v>
      </c>
      <c r="E126" s="49">
        <v>159</v>
      </c>
      <c r="F126" s="57">
        <v>45016</v>
      </c>
      <c r="G126" s="66">
        <v>0</v>
      </c>
    </row>
    <row r="127" spans="1:7" ht="12" customHeight="1">
      <c r="A127" s="49">
        <v>30053</v>
      </c>
      <c r="B127" s="86" t="s">
        <v>175</v>
      </c>
      <c r="C127" s="85" t="s">
        <v>782</v>
      </c>
      <c r="D127" s="85" t="s">
        <v>541</v>
      </c>
      <c r="E127" s="49">
        <v>101</v>
      </c>
      <c r="F127" s="57">
        <v>45016</v>
      </c>
      <c r="G127" s="66">
        <v>0</v>
      </c>
    </row>
    <row r="128" spans="1:7" ht="12" customHeight="1">
      <c r="A128" s="49">
        <v>30055</v>
      </c>
      <c r="B128" s="86" t="s">
        <v>170</v>
      </c>
      <c r="C128" s="85" t="s">
        <v>781</v>
      </c>
      <c r="D128" s="85" t="s">
        <v>541</v>
      </c>
      <c r="E128" s="49">
        <v>4</v>
      </c>
      <c r="F128" s="57">
        <v>45016</v>
      </c>
      <c r="G128" s="66">
        <v>0</v>
      </c>
    </row>
    <row r="129" spans="1:7" ht="12" customHeight="1">
      <c r="A129" s="49">
        <v>30075</v>
      </c>
      <c r="B129" s="86" t="s">
        <v>173</v>
      </c>
      <c r="C129" s="85" t="s">
        <v>758</v>
      </c>
      <c r="D129" s="85" t="s">
        <v>541</v>
      </c>
      <c r="E129" s="49">
        <v>235</v>
      </c>
      <c r="F129" s="57">
        <v>45016</v>
      </c>
      <c r="G129" s="66">
        <v>0</v>
      </c>
    </row>
    <row r="130" spans="1:7" ht="12" customHeight="1">
      <c r="A130" s="49">
        <v>30080</v>
      </c>
      <c r="B130" s="86" t="s">
        <v>175</v>
      </c>
      <c r="C130" s="85" t="s">
        <v>780</v>
      </c>
      <c r="D130" s="85" t="s">
        <v>541</v>
      </c>
      <c r="E130" s="49">
        <v>355</v>
      </c>
      <c r="F130" s="57">
        <v>45016</v>
      </c>
      <c r="G130" s="66">
        <v>0</v>
      </c>
    </row>
    <row r="131" spans="1:7" ht="12" customHeight="1">
      <c r="A131" s="49">
        <v>30086</v>
      </c>
      <c r="B131" s="86" t="s">
        <v>172</v>
      </c>
      <c r="C131" s="85" t="s">
        <v>779</v>
      </c>
      <c r="D131" s="85" t="s">
        <v>541</v>
      </c>
      <c r="E131" s="49">
        <v>64</v>
      </c>
      <c r="F131" s="57">
        <v>45016</v>
      </c>
      <c r="G131" s="66">
        <v>0</v>
      </c>
    </row>
    <row r="132" spans="1:7" ht="12" customHeight="1">
      <c r="A132" s="49">
        <v>30106</v>
      </c>
      <c r="B132" s="86" t="s">
        <v>172</v>
      </c>
      <c r="C132" s="85" t="s">
        <v>771</v>
      </c>
      <c r="D132" s="85" t="s">
        <v>541</v>
      </c>
      <c r="E132" s="49">
        <v>190</v>
      </c>
      <c r="F132" s="57">
        <v>45016</v>
      </c>
      <c r="G132" s="66">
        <v>0</v>
      </c>
    </row>
    <row r="133" spans="1:7" ht="12" customHeight="1">
      <c r="A133" s="49">
        <v>30123</v>
      </c>
      <c r="B133" s="86" t="s">
        <v>170</v>
      </c>
      <c r="C133" s="85" t="s">
        <v>778</v>
      </c>
      <c r="D133" s="85" t="s">
        <v>541</v>
      </c>
      <c r="E133" s="49">
        <v>1</v>
      </c>
      <c r="F133" s="57">
        <v>45016</v>
      </c>
      <c r="G133" s="66">
        <v>0</v>
      </c>
    </row>
    <row r="134" spans="1:7" ht="12" customHeight="1">
      <c r="A134" s="49">
        <v>30128</v>
      </c>
      <c r="B134" s="86" t="s">
        <v>172</v>
      </c>
      <c r="C134" s="85" t="s">
        <v>769</v>
      </c>
      <c r="D134" s="85" t="s">
        <v>541</v>
      </c>
      <c r="E134" s="49">
        <v>312</v>
      </c>
      <c r="F134" s="57">
        <v>45016</v>
      </c>
      <c r="G134" s="66">
        <v>0</v>
      </c>
    </row>
    <row r="135" spans="1:7" ht="12" customHeight="1">
      <c r="A135" s="49">
        <v>30142</v>
      </c>
      <c r="B135" s="86" t="s">
        <v>177</v>
      </c>
      <c r="C135" s="85" t="s">
        <v>752</v>
      </c>
      <c r="D135" s="85" t="s">
        <v>541</v>
      </c>
      <c r="E135" s="49">
        <v>14</v>
      </c>
      <c r="F135" s="57">
        <v>45016</v>
      </c>
      <c r="G135" s="66">
        <v>0</v>
      </c>
    </row>
    <row r="136" spans="1:7" ht="12" customHeight="1">
      <c r="A136" s="49">
        <v>30155</v>
      </c>
      <c r="B136" s="86" t="s">
        <v>170</v>
      </c>
      <c r="C136" s="85" t="s">
        <v>768</v>
      </c>
      <c r="D136" s="85" t="s">
        <v>541</v>
      </c>
      <c r="E136" s="49">
        <v>177</v>
      </c>
      <c r="F136" s="57">
        <v>45016</v>
      </c>
      <c r="G136" s="66">
        <v>0</v>
      </c>
    </row>
    <row r="137" spans="1:7" ht="12" customHeight="1">
      <c r="A137" s="49">
        <v>30174</v>
      </c>
      <c r="B137" s="86" t="s">
        <v>176</v>
      </c>
      <c r="C137" s="85" t="s">
        <v>777</v>
      </c>
      <c r="D137" s="85" t="s">
        <v>541</v>
      </c>
      <c r="E137" s="49">
        <v>50</v>
      </c>
      <c r="F137" s="57">
        <v>45016</v>
      </c>
      <c r="G137" s="66">
        <v>0</v>
      </c>
    </row>
    <row r="138" spans="1:7" ht="12" customHeight="1">
      <c r="A138" s="49">
        <v>30175</v>
      </c>
      <c r="B138" s="86" t="s">
        <v>171</v>
      </c>
      <c r="C138" s="85" t="s">
        <v>122</v>
      </c>
      <c r="D138" s="85" t="s">
        <v>541</v>
      </c>
      <c r="E138" s="49">
        <v>70</v>
      </c>
      <c r="F138" s="57">
        <v>45016</v>
      </c>
      <c r="G138" s="66">
        <v>0</v>
      </c>
    </row>
    <row r="139" spans="1:7" ht="12" customHeight="1">
      <c r="A139" s="49">
        <v>30178</v>
      </c>
      <c r="B139" s="86" t="s">
        <v>176</v>
      </c>
      <c r="C139" s="85" t="s">
        <v>766</v>
      </c>
      <c r="D139" s="85" t="s">
        <v>541</v>
      </c>
      <c r="E139" s="49">
        <v>105</v>
      </c>
      <c r="F139" s="57">
        <v>45016</v>
      </c>
      <c r="G139" s="66">
        <v>0</v>
      </c>
    </row>
    <row r="140" spans="1:7" ht="12" customHeight="1">
      <c r="A140" s="49">
        <v>30183</v>
      </c>
      <c r="B140" s="86" t="s">
        <v>171</v>
      </c>
      <c r="C140" s="85" t="s">
        <v>751</v>
      </c>
      <c r="D140" s="85" t="s">
        <v>541</v>
      </c>
      <c r="E140" s="49">
        <v>439</v>
      </c>
      <c r="F140" s="57">
        <v>45016</v>
      </c>
      <c r="G140" s="66">
        <v>0</v>
      </c>
    </row>
    <row r="141" spans="1:7" ht="12" customHeight="1">
      <c r="A141" s="44">
        <v>30004</v>
      </c>
      <c r="B141" s="84" t="s">
        <v>134</v>
      </c>
      <c r="C141" s="82" t="s">
        <v>763</v>
      </c>
      <c r="D141" s="82" t="s">
        <v>541</v>
      </c>
      <c r="E141" s="44">
        <v>147</v>
      </c>
      <c r="F141" s="57">
        <v>45107</v>
      </c>
      <c r="G141" s="64">
        <v>0</v>
      </c>
    </row>
    <row r="142" spans="1:7" ht="12" customHeight="1">
      <c r="A142" s="44">
        <v>30057</v>
      </c>
      <c r="B142" s="84" t="s">
        <v>60</v>
      </c>
      <c r="C142" s="82" t="s">
        <v>776</v>
      </c>
      <c r="D142" s="82" t="s">
        <v>541</v>
      </c>
      <c r="E142" s="44">
        <v>109</v>
      </c>
      <c r="F142" s="57">
        <v>45107</v>
      </c>
      <c r="G142" s="64">
        <v>0</v>
      </c>
    </row>
    <row r="143" spans="1:7" ht="12" customHeight="1">
      <c r="A143" s="44">
        <v>30063</v>
      </c>
      <c r="B143" s="84" t="s">
        <v>183</v>
      </c>
      <c r="C143" s="82" t="s">
        <v>775</v>
      </c>
      <c r="D143" s="82" t="s">
        <v>541</v>
      </c>
      <c r="E143" s="44">
        <v>795</v>
      </c>
      <c r="F143" s="57">
        <v>45107</v>
      </c>
      <c r="G143" s="64">
        <v>0</v>
      </c>
    </row>
    <row r="144" spans="1:7" ht="12" customHeight="1">
      <c r="A144" s="44">
        <v>30036</v>
      </c>
      <c r="B144" s="83" t="s">
        <v>60</v>
      </c>
      <c r="C144" s="82" t="s">
        <v>774</v>
      </c>
      <c r="D144" s="82" t="s">
        <v>541</v>
      </c>
      <c r="E144" s="44">
        <v>493</v>
      </c>
      <c r="F144" s="57">
        <v>45107</v>
      </c>
      <c r="G144" s="64">
        <v>0</v>
      </c>
    </row>
    <row r="145" spans="1:7" ht="12" customHeight="1">
      <c r="A145" s="44">
        <v>30048</v>
      </c>
      <c r="B145" s="83" t="s">
        <v>178</v>
      </c>
      <c r="C145" s="82" t="s">
        <v>773</v>
      </c>
      <c r="D145" s="82" t="s">
        <v>541</v>
      </c>
      <c r="E145" s="44">
        <v>95</v>
      </c>
      <c r="F145" s="57">
        <v>45107</v>
      </c>
      <c r="G145" s="64">
        <v>0</v>
      </c>
    </row>
    <row r="146" spans="1:7" ht="12" customHeight="1">
      <c r="A146" s="44">
        <v>30066</v>
      </c>
      <c r="B146" s="83" t="s">
        <v>91</v>
      </c>
      <c r="C146" s="82" t="s">
        <v>759</v>
      </c>
      <c r="D146" s="82" t="s">
        <v>541</v>
      </c>
      <c r="E146" s="44">
        <v>732</v>
      </c>
      <c r="F146" s="57">
        <v>45107</v>
      </c>
      <c r="G146" s="64">
        <v>0</v>
      </c>
    </row>
    <row r="147" spans="1:7" ht="12" customHeight="1">
      <c r="A147" s="44">
        <v>30094</v>
      </c>
      <c r="B147" s="83" t="s">
        <v>33</v>
      </c>
      <c r="C147" s="82" t="s">
        <v>772</v>
      </c>
      <c r="D147" s="82" t="s">
        <v>541</v>
      </c>
      <c r="E147" s="44">
        <v>205</v>
      </c>
      <c r="F147" s="57">
        <v>45107</v>
      </c>
      <c r="G147" s="64">
        <v>0</v>
      </c>
    </row>
    <row r="148" spans="1:7" ht="12" customHeight="1">
      <c r="A148" s="44">
        <v>30106</v>
      </c>
      <c r="B148" s="83" t="s">
        <v>60</v>
      </c>
      <c r="C148" s="82" t="s">
        <v>771</v>
      </c>
      <c r="D148" s="82" t="s">
        <v>541</v>
      </c>
      <c r="E148" s="44">
        <v>174</v>
      </c>
      <c r="F148" s="57">
        <v>45107</v>
      </c>
      <c r="G148" s="64">
        <v>0</v>
      </c>
    </row>
    <row r="149" spans="1:7" ht="12" customHeight="1">
      <c r="A149" s="44">
        <v>30117</v>
      </c>
      <c r="B149" s="83" t="s">
        <v>217</v>
      </c>
      <c r="C149" s="82" t="s">
        <v>770</v>
      </c>
      <c r="D149" s="82" t="s">
        <v>541</v>
      </c>
      <c r="E149" s="44">
        <v>269</v>
      </c>
      <c r="F149" s="57">
        <v>45107</v>
      </c>
      <c r="G149" s="64">
        <v>0</v>
      </c>
    </row>
    <row r="150" spans="1:7" ht="12" customHeight="1">
      <c r="A150" s="44">
        <v>30128</v>
      </c>
      <c r="B150" s="83" t="s">
        <v>60</v>
      </c>
      <c r="C150" s="82" t="s">
        <v>769</v>
      </c>
      <c r="D150" s="82" t="s">
        <v>541</v>
      </c>
      <c r="E150" s="44">
        <v>126</v>
      </c>
      <c r="F150" s="57">
        <v>45107</v>
      </c>
      <c r="G150" s="64">
        <v>0</v>
      </c>
    </row>
    <row r="151" spans="1:7" ht="12" customHeight="1">
      <c r="A151" s="44">
        <v>30133</v>
      </c>
      <c r="B151" s="83" t="s">
        <v>183</v>
      </c>
      <c r="C151" s="82" t="s">
        <v>754</v>
      </c>
      <c r="D151" s="82" t="s">
        <v>541</v>
      </c>
      <c r="E151" s="44">
        <v>355</v>
      </c>
      <c r="F151" s="57">
        <v>45107</v>
      </c>
      <c r="G151" s="64">
        <v>0</v>
      </c>
    </row>
    <row r="152" spans="1:7" ht="12" customHeight="1">
      <c r="A152" s="44">
        <v>30155</v>
      </c>
      <c r="B152" s="83" t="s">
        <v>183</v>
      </c>
      <c r="C152" s="82" t="s">
        <v>768</v>
      </c>
      <c r="D152" s="82" t="s">
        <v>541</v>
      </c>
      <c r="E152" s="44">
        <v>189</v>
      </c>
      <c r="F152" s="57">
        <v>45107</v>
      </c>
      <c r="G152" s="64">
        <v>0</v>
      </c>
    </row>
    <row r="153" spans="1:7" ht="12" customHeight="1">
      <c r="A153" s="44">
        <v>30174</v>
      </c>
      <c r="B153" s="83" t="s">
        <v>33</v>
      </c>
      <c r="C153" s="82" t="s">
        <v>767</v>
      </c>
      <c r="D153" s="82" t="s">
        <v>541</v>
      </c>
      <c r="E153" s="44">
        <v>196</v>
      </c>
      <c r="F153" s="57">
        <v>45107</v>
      </c>
      <c r="G153" s="64">
        <v>0</v>
      </c>
    </row>
    <row r="154" spans="1:7" ht="12" customHeight="1">
      <c r="A154" s="44">
        <v>30178</v>
      </c>
      <c r="B154" s="83" t="s">
        <v>33</v>
      </c>
      <c r="C154" s="82" t="s">
        <v>766</v>
      </c>
      <c r="D154" s="82" t="s">
        <v>541</v>
      </c>
      <c r="E154" s="44">
        <v>277</v>
      </c>
      <c r="F154" s="57">
        <v>45107</v>
      </c>
      <c r="G154" s="64">
        <v>0</v>
      </c>
    </row>
    <row r="155" spans="1:7" ht="12" customHeight="1">
      <c r="A155" s="44">
        <v>30187</v>
      </c>
      <c r="B155" s="83" t="s">
        <v>60</v>
      </c>
      <c r="C155" s="82" t="s">
        <v>765</v>
      </c>
      <c r="D155" s="82" t="s">
        <v>541</v>
      </c>
      <c r="E155" s="44">
        <v>8</v>
      </c>
      <c r="F155" s="57">
        <v>45107</v>
      </c>
      <c r="G155" s="64">
        <v>0</v>
      </c>
    </row>
    <row r="156" spans="1:7" ht="12" customHeight="1">
      <c r="A156" s="44">
        <v>30192</v>
      </c>
      <c r="B156" s="83" t="s">
        <v>134</v>
      </c>
      <c r="C156" s="82" t="s">
        <v>133</v>
      </c>
      <c r="D156" s="82" t="s">
        <v>541</v>
      </c>
      <c r="E156" s="44">
        <v>229</v>
      </c>
      <c r="F156" s="57">
        <v>45107</v>
      </c>
      <c r="G156" s="64">
        <v>0</v>
      </c>
    </row>
    <row r="157" spans="1:7" ht="12" customHeight="1">
      <c r="A157" s="63">
        <v>30003</v>
      </c>
      <c r="B157" s="81" t="s">
        <v>753</v>
      </c>
      <c r="C157" s="79" t="s">
        <v>764</v>
      </c>
      <c r="D157" s="79" t="s">
        <v>541</v>
      </c>
      <c r="E157" s="63">
        <v>545</v>
      </c>
      <c r="F157" s="57">
        <v>45199</v>
      </c>
      <c r="G157" s="61">
        <v>0</v>
      </c>
    </row>
    <row r="158" spans="1:7" ht="12" customHeight="1">
      <c r="A158" s="63">
        <v>30004</v>
      </c>
      <c r="B158" s="81" t="s">
        <v>134</v>
      </c>
      <c r="C158" s="79" t="s">
        <v>763</v>
      </c>
      <c r="D158" s="79" t="s">
        <v>541</v>
      </c>
      <c r="E158" s="63">
        <v>16</v>
      </c>
      <c r="F158" s="57">
        <v>45199</v>
      </c>
      <c r="G158" s="61">
        <v>0</v>
      </c>
    </row>
    <row r="159" spans="1:7" ht="12" customHeight="1">
      <c r="A159" s="63">
        <v>30026</v>
      </c>
      <c r="B159" s="81" t="s">
        <v>60</v>
      </c>
      <c r="C159" s="79" t="s">
        <v>762</v>
      </c>
      <c r="D159" s="79" t="s">
        <v>541</v>
      </c>
      <c r="E159" s="63">
        <v>1155</v>
      </c>
      <c r="F159" s="57">
        <v>45199</v>
      </c>
      <c r="G159" s="61">
        <v>0</v>
      </c>
    </row>
    <row r="160" spans="1:7" ht="12" customHeight="1">
      <c r="A160" s="63">
        <v>30033</v>
      </c>
      <c r="B160" s="80" t="s">
        <v>91</v>
      </c>
      <c r="C160" s="79" t="s">
        <v>761</v>
      </c>
      <c r="D160" s="79" t="s">
        <v>541</v>
      </c>
      <c r="E160" s="63">
        <v>45</v>
      </c>
      <c r="F160" s="57">
        <v>45199</v>
      </c>
      <c r="G160" s="61">
        <v>0</v>
      </c>
    </row>
    <row r="161" spans="1:7" ht="12" customHeight="1">
      <c r="A161" s="63">
        <v>30039</v>
      </c>
      <c r="B161" s="80" t="s">
        <v>753</v>
      </c>
      <c r="C161" s="79" t="s">
        <v>753</v>
      </c>
      <c r="D161" s="79" t="s">
        <v>541</v>
      </c>
      <c r="E161" s="63">
        <v>795</v>
      </c>
      <c r="F161" s="57">
        <v>45199</v>
      </c>
      <c r="G161" s="61">
        <v>0</v>
      </c>
    </row>
    <row r="162" spans="1:7" ht="12" customHeight="1">
      <c r="A162" s="63">
        <v>30065</v>
      </c>
      <c r="B162" s="80" t="s">
        <v>60</v>
      </c>
      <c r="C162" s="79" t="s">
        <v>760</v>
      </c>
      <c r="D162" s="79" t="s">
        <v>541</v>
      </c>
      <c r="E162" s="63">
        <v>278</v>
      </c>
      <c r="F162" s="57">
        <v>45199</v>
      </c>
      <c r="G162" s="61">
        <v>0</v>
      </c>
    </row>
    <row r="163" spans="1:7" ht="12" customHeight="1">
      <c r="A163" s="63">
        <v>30066</v>
      </c>
      <c r="B163" s="80" t="s">
        <v>91</v>
      </c>
      <c r="C163" s="79" t="s">
        <v>759</v>
      </c>
      <c r="D163" s="79" t="s">
        <v>541</v>
      </c>
      <c r="E163" s="63">
        <v>208</v>
      </c>
      <c r="F163" s="57">
        <v>45199</v>
      </c>
      <c r="G163" s="61">
        <v>0</v>
      </c>
    </row>
    <row r="164" spans="1:7" ht="12" customHeight="1">
      <c r="A164" s="63">
        <v>30075</v>
      </c>
      <c r="B164" s="80" t="s">
        <v>134</v>
      </c>
      <c r="C164" s="79" t="s">
        <v>758</v>
      </c>
      <c r="D164" s="79" t="s">
        <v>541</v>
      </c>
      <c r="E164" s="63">
        <v>208</v>
      </c>
      <c r="F164" s="57">
        <v>45199</v>
      </c>
      <c r="G164" s="61">
        <v>0</v>
      </c>
    </row>
    <row r="165" spans="1:7" ht="12" customHeight="1">
      <c r="A165" s="63">
        <v>30127</v>
      </c>
      <c r="B165" s="80" t="s">
        <v>84</v>
      </c>
      <c r="C165" s="79" t="s">
        <v>757</v>
      </c>
      <c r="D165" s="79" t="s">
        <v>541</v>
      </c>
      <c r="E165" s="63">
        <v>500</v>
      </c>
      <c r="F165" s="57">
        <v>45199</v>
      </c>
      <c r="G165" s="61">
        <v>0</v>
      </c>
    </row>
    <row r="166" spans="1:7" ht="12" customHeight="1">
      <c r="A166" s="63">
        <v>30108</v>
      </c>
      <c r="B166" s="80" t="s">
        <v>753</v>
      </c>
      <c r="C166" s="79" t="s">
        <v>756</v>
      </c>
      <c r="D166" s="79" t="s">
        <v>541</v>
      </c>
      <c r="E166" s="63">
        <v>390</v>
      </c>
      <c r="F166" s="57">
        <v>45199</v>
      </c>
      <c r="G166" s="61">
        <v>0</v>
      </c>
    </row>
    <row r="167" spans="1:7" ht="12" customHeight="1">
      <c r="A167" s="63">
        <v>30120</v>
      </c>
      <c r="B167" s="80" t="s">
        <v>753</v>
      </c>
      <c r="C167" s="79" t="s">
        <v>755</v>
      </c>
      <c r="D167" s="79" t="s">
        <v>541</v>
      </c>
      <c r="E167" s="63">
        <v>298</v>
      </c>
      <c r="F167" s="57">
        <v>45199</v>
      </c>
      <c r="G167" s="61">
        <v>0</v>
      </c>
    </row>
    <row r="168" spans="1:7" ht="12" customHeight="1">
      <c r="A168" s="63">
        <v>30133</v>
      </c>
      <c r="B168" s="80" t="s">
        <v>183</v>
      </c>
      <c r="C168" s="79" t="s">
        <v>754</v>
      </c>
      <c r="D168" s="79" t="s">
        <v>541</v>
      </c>
      <c r="E168" s="63">
        <v>72</v>
      </c>
      <c r="F168" s="57">
        <v>45199</v>
      </c>
      <c r="G168" s="61">
        <v>0</v>
      </c>
    </row>
    <row r="169" spans="1:7" ht="12" customHeight="1">
      <c r="A169" s="63">
        <v>30142</v>
      </c>
      <c r="B169" s="80" t="s">
        <v>753</v>
      </c>
      <c r="C169" s="79" t="s">
        <v>752</v>
      </c>
      <c r="D169" s="79" t="s">
        <v>541</v>
      </c>
      <c r="E169" s="63">
        <v>78</v>
      </c>
      <c r="F169" s="57">
        <v>45199</v>
      </c>
      <c r="G169" s="61">
        <v>0</v>
      </c>
    </row>
    <row r="170" spans="1:7" ht="12" customHeight="1">
      <c r="A170" s="63">
        <v>30182</v>
      </c>
      <c r="B170" s="80" t="s">
        <v>60</v>
      </c>
      <c r="C170" s="79" t="s">
        <v>628</v>
      </c>
      <c r="D170" s="79" t="s">
        <v>541</v>
      </c>
      <c r="E170" s="63">
        <v>398</v>
      </c>
      <c r="F170" s="57">
        <v>45199</v>
      </c>
      <c r="G170" s="61">
        <v>0</v>
      </c>
    </row>
    <row r="171" spans="1:7" ht="12" customHeight="1">
      <c r="A171" s="63">
        <v>30183</v>
      </c>
      <c r="B171" s="80" t="s">
        <v>91</v>
      </c>
      <c r="C171" s="79" t="s">
        <v>751</v>
      </c>
      <c r="D171" s="79" t="s">
        <v>541</v>
      </c>
      <c r="E171" s="63">
        <v>172</v>
      </c>
      <c r="F171" s="57">
        <v>45199</v>
      </c>
      <c r="G171" s="61">
        <v>0</v>
      </c>
    </row>
    <row r="172" spans="1:7" ht="12" customHeight="1">
      <c r="A172" s="63">
        <v>30186</v>
      </c>
      <c r="B172" s="80" t="s">
        <v>692</v>
      </c>
      <c r="C172" s="79" t="s">
        <v>196</v>
      </c>
      <c r="D172" s="79" t="s">
        <v>541</v>
      </c>
      <c r="E172" s="63">
        <v>48</v>
      </c>
      <c r="F172" s="57">
        <v>45199</v>
      </c>
      <c r="G172" s="61">
        <v>0</v>
      </c>
    </row>
    <row r="173" spans="1:7" ht="12" customHeight="1">
      <c r="A173" s="60">
        <v>30001</v>
      </c>
      <c r="B173" s="78" t="s">
        <v>60</v>
      </c>
      <c r="C173" s="77" t="s">
        <v>0</v>
      </c>
      <c r="D173" s="77" t="s">
        <v>541</v>
      </c>
      <c r="E173" s="60">
        <v>217</v>
      </c>
      <c r="F173" s="57">
        <v>45291</v>
      </c>
      <c r="G173" s="60">
        <v>0</v>
      </c>
    </row>
    <row r="174" spans="1:7" ht="12" customHeight="1">
      <c r="A174" s="60" t="s">
        <v>369</v>
      </c>
      <c r="B174" s="78" t="s">
        <v>183</v>
      </c>
      <c r="C174" s="77" t="s">
        <v>46</v>
      </c>
      <c r="D174" s="77" t="s">
        <v>541</v>
      </c>
      <c r="E174" s="60">
        <v>37</v>
      </c>
      <c r="F174" s="57">
        <v>45291</v>
      </c>
      <c r="G174" s="60">
        <v>0</v>
      </c>
    </row>
    <row r="175" spans="1:7" ht="12" customHeight="1">
      <c r="A175" s="60">
        <v>30039</v>
      </c>
      <c r="B175" s="78" t="s">
        <v>178</v>
      </c>
      <c r="C175" s="77" t="s">
        <v>178</v>
      </c>
      <c r="D175" s="77" t="s">
        <v>541</v>
      </c>
      <c r="E175" s="60">
        <v>702</v>
      </c>
      <c r="F175" s="57">
        <v>45291</v>
      </c>
      <c r="G175" s="60">
        <v>0</v>
      </c>
    </row>
    <row r="176" spans="1:7" ht="12" customHeight="1">
      <c r="A176" s="60">
        <v>30044</v>
      </c>
      <c r="B176" s="78" t="s">
        <v>217</v>
      </c>
      <c r="C176" s="77" t="s">
        <v>217</v>
      </c>
      <c r="D176" s="77" t="s">
        <v>541</v>
      </c>
      <c r="E176" s="60">
        <v>59</v>
      </c>
      <c r="F176" s="57">
        <v>45291</v>
      </c>
      <c r="G176" s="60">
        <v>0</v>
      </c>
    </row>
    <row r="177" spans="1:7" ht="12" customHeight="1">
      <c r="A177" s="60">
        <v>30053</v>
      </c>
      <c r="B177" s="78" t="s">
        <v>217</v>
      </c>
      <c r="C177" s="77" t="s">
        <v>38</v>
      </c>
      <c r="D177" s="77" t="s">
        <v>541</v>
      </c>
      <c r="E177" s="60">
        <v>42</v>
      </c>
      <c r="F177" s="57">
        <v>45291</v>
      </c>
      <c r="G177" s="60">
        <v>0</v>
      </c>
    </row>
    <row r="178" spans="1:7" ht="12" customHeight="1">
      <c r="A178" s="60">
        <v>30065</v>
      </c>
      <c r="B178" s="78" t="s">
        <v>60</v>
      </c>
      <c r="C178" s="77" t="s">
        <v>48</v>
      </c>
      <c r="D178" s="77" t="s">
        <v>541</v>
      </c>
      <c r="E178" s="60">
        <v>268</v>
      </c>
      <c r="F178" s="57">
        <v>45291</v>
      </c>
      <c r="G178" s="60">
        <v>0</v>
      </c>
    </row>
    <row r="179" spans="1:7" ht="12" customHeight="1">
      <c r="A179" s="60">
        <v>30075</v>
      </c>
      <c r="B179" s="78" t="s">
        <v>134</v>
      </c>
      <c r="C179" s="77" t="s">
        <v>54</v>
      </c>
      <c r="D179" s="77" t="s">
        <v>541</v>
      </c>
      <c r="E179" s="60">
        <v>447</v>
      </c>
      <c r="F179" s="57">
        <v>45291</v>
      </c>
      <c r="G179" s="60">
        <v>0</v>
      </c>
    </row>
    <row r="180" spans="1:7" ht="12" customHeight="1">
      <c r="A180" s="60">
        <v>30094</v>
      </c>
      <c r="B180" s="78" t="s">
        <v>33</v>
      </c>
      <c r="C180" s="77" t="s">
        <v>215</v>
      </c>
      <c r="D180" s="77" t="s">
        <v>541</v>
      </c>
      <c r="E180" s="60">
        <v>929</v>
      </c>
      <c r="F180" s="57">
        <v>45291</v>
      </c>
      <c r="G180" s="60">
        <v>0</v>
      </c>
    </row>
    <row r="181" spans="1:7" ht="12" customHeight="1">
      <c r="A181" s="60">
        <v>30101</v>
      </c>
      <c r="B181" s="78" t="s">
        <v>84</v>
      </c>
      <c r="C181" s="77" t="s">
        <v>71</v>
      </c>
      <c r="D181" s="77" t="s">
        <v>541</v>
      </c>
      <c r="E181" s="60">
        <v>72</v>
      </c>
      <c r="F181" s="57">
        <v>45291</v>
      </c>
      <c r="G181" s="60">
        <v>0</v>
      </c>
    </row>
    <row r="182" spans="1:7" ht="12" customHeight="1">
      <c r="A182" s="60">
        <v>30108</v>
      </c>
      <c r="B182" s="78" t="s">
        <v>178</v>
      </c>
      <c r="C182" s="77" t="s">
        <v>201</v>
      </c>
      <c r="D182" s="77" t="s">
        <v>541</v>
      </c>
      <c r="E182" s="60">
        <v>1294</v>
      </c>
      <c r="F182" s="57">
        <v>45291</v>
      </c>
      <c r="G182" s="60">
        <v>0</v>
      </c>
    </row>
    <row r="183" spans="1:7" ht="12" customHeight="1">
      <c r="A183" s="60">
        <v>30120</v>
      </c>
      <c r="B183" s="78" t="s">
        <v>178</v>
      </c>
      <c r="C183" s="77" t="s">
        <v>85</v>
      </c>
      <c r="D183" s="77" t="s">
        <v>541</v>
      </c>
      <c r="E183" s="60">
        <v>450</v>
      </c>
      <c r="F183" s="57">
        <v>45291</v>
      </c>
      <c r="G183" s="60">
        <v>0</v>
      </c>
    </row>
    <row r="184" spans="1:7" ht="12" customHeight="1">
      <c r="A184" s="60">
        <v>30123</v>
      </c>
      <c r="B184" s="78" t="s">
        <v>183</v>
      </c>
      <c r="C184" s="77" t="s">
        <v>183</v>
      </c>
      <c r="D184" s="77" t="s">
        <v>541</v>
      </c>
      <c r="E184" s="60">
        <v>159</v>
      </c>
      <c r="F184" s="57">
        <v>45291</v>
      </c>
      <c r="G184" s="60">
        <v>0</v>
      </c>
    </row>
    <row r="185" spans="1:7" ht="12" customHeight="1">
      <c r="A185" s="60">
        <v>30130</v>
      </c>
      <c r="B185" s="78" t="s">
        <v>33</v>
      </c>
      <c r="C185" s="77" t="s">
        <v>162</v>
      </c>
      <c r="D185" s="77" t="s">
        <v>541</v>
      </c>
      <c r="E185" s="60">
        <v>961</v>
      </c>
      <c r="F185" s="57">
        <v>45291</v>
      </c>
      <c r="G185" s="60">
        <v>0</v>
      </c>
    </row>
    <row r="186" spans="1:7" ht="12" customHeight="1">
      <c r="A186" s="60">
        <v>30142</v>
      </c>
      <c r="B186" s="78" t="s">
        <v>178</v>
      </c>
      <c r="C186" s="77" t="s">
        <v>98</v>
      </c>
      <c r="D186" s="77" t="s">
        <v>541</v>
      </c>
      <c r="E186" s="60">
        <v>73</v>
      </c>
      <c r="F186" s="57">
        <v>45291</v>
      </c>
      <c r="G186" s="60">
        <v>0</v>
      </c>
    </row>
    <row r="187" spans="1:7" ht="12" customHeight="1">
      <c r="A187" s="60">
        <v>30161</v>
      </c>
      <c r="B187" s="78" t="s">
        <v>183</v>
      </c>
      <c r="C187" s="77" t="s">
        <v>114</v>
      </c>
      <c r="D187" s="77" t="s">
        <v>541</v>
      </c>
      <c r="E187" s="60">
        <v>18</v>
      </c>
      <c r="F187" s="57">
        <v>45291</v>
      </c>
      <c r="G187" s="60">
        <v>0</v>
      </c>
    </row>
    <row r="188" spans="1:7" ht="12" customHeight="1">
      <c r="A188" s="60">
        <v>30174</v>
      </c>
      <c r="B188" s="78" t="s">
        <v>33</v>
      </c>
      <c r="C188" s="77" t="s">
        <v>163</v>
      </c>
      <c r="D188" s="77" t="s">
        <v>541</v>
      </c>
      <c r="E188" s="60">
        <v>126</v>
      </c>
      <c r="F188" s="57">
        <v>45291</v>
      </c>
      <c r="G188" s="60">
        <v>0</v>
      </c>
    </row>
    <row r="189" spans="1:7" ht="12" customHeight="1">
      <c r="A189" s="60">
        <v>30175</v>
      </c>
      <c r="B189" s="78" t="s">
        <v>91</v>
      </c>
      <c r="C189" s="77" t="s">
        <v>122</v>
      </c>
      <c r="D189" s="77" t="s">
        <v>541</v>
      </c>
      <c r="E189" s="60">
        <v>424</v>
      </c>
      <c r="F189" s="57">
        <v>45291</v>
      </c>
      <c r="G189" s="60">
        <v>0</v>
      </c>
    </row>
    <row r="190" spans="1:7" ht="12" customHeight="1">
      <c r="A190" s="60">
        <v>30183</v>
      </c>
      <c r="B190" s="78" t="s">
        <v>91</v>
      </c>
      <c r="C190" s="77" t="s">
        <v>128</v>
      </c>
      <c r="D190" s="77" t="s">
        <v>541</v>
      </c>
      <c r="E190" s="60">
        <v>275</v>
      </c>
      <c r="F190" s="57">
        <v>45291</v>
      </c>
      <c r="G190" s="60">
        <v>0</v>
      </c>
    </row>
    <row r="191" spans="1:7" ht="12" customHeight="1">
      <c r="A191" s="60">
        <v>30192</v>
      </c>
      <c r="B191" s="78" t="s">
        <v>134</v>
      </c>
      <c r="C191" s="77" t="s">
        <v>133</v>
      </c>
      <c r="D191" s="77" t="s">
        <v>541</v>
      </c>
      <c r="E191" s="60">
        <v>101</v>
      </c>
      <c r="F191" s="57">
        <v>45291</v>
      </c>
      <c r="G191" s="60">
        <v>0</v>
      </c>
    </row>
  </sheetData>
  <sortState ref="A2:G43">
    <sortCondition ref="A1"/>
  </sortState>
  <conditionalFormatting sqref="A44:A121">
    <cfRule type="duplicateValues" dxfId="36" priority="9"/>
  </conditionalFormatting>
  <conditionalFormatting sqref="A124">
    <cfRule type="duplicateValues" dxfId="35" priority="7"/>
  </conditionalFormatting>
  <conditionalFormatting sqref="A125:A140 A122:A123">
    <cfRule type="duplicateValues" dxfId="34" priority="8"/>
  </conditionalFormatting>
  <conditionalFormatting sqref="A143">
    <cfRule type="duplicateValues" dxfId="33" priority="5"/>
  </conditionalFormatting>
  <conditionalFormatting sqref="A144:A156 A141:A142">
    <cfRule type="duplicateValues" dxfId="32" priority="6"/>
  </conditionalFormatting>
  <conditionalFormatting sqref="A159">
    <cfRule type="duplicateValues" dxfId="31" priority="3"/>
  </conditionalFormatting>
  <conditionalFormatting sqref="A160:A172 A157:A158">
    <cfRule type="duplicateValues" dxfId="30" priority="4"/>
  </conditionalFormatting>
  <conditionalFormatting sqref="A175">
    <cfRule type="duplicateValues" dxfId="29" priority="1"/>
  </conditionalFormatting>
  <conditionalFormatting sqref="A176:A191 A173:A174">
    <cfRule type="duplicateValues" dxfId="28" priority="2"/>
  </conditionalFormatting>
  <conditionalFormatting sqref="A192:C1048576 A1:C1">
    <cfRule type="duplicateValues" dxfId="27" priority="13"/>
  </conditionalFormatting>
  <conditionalFormatting sqref="C44:C45 C47:C57">
    <cfRule type="duplicateValues" dxfId="26" priority="11"/>
  </conditionalFormatting>
  <conditionalFormatting sqref="C46">
    <cfRule type="duplicateValues" dxfId="25" priority="10"/>
  </conditionalFormatting>
  <hyperlinks>
    <hyperlink ref="G14" r:id="rId1" xr:uid="{96E125CB-D30A-4E82-A520-4A4C3955313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A120A-28AC-4FAA-99D5-6F33FF533E14}">
  <sheetPr>
    <tabColor theme="7" tint="0.79998168889431442"/>
  </sheetPr>
  <dimension ref="A1:I708"/>
  <sheetViews>
    <sheetView topLeftCell="A690" zoomScale="90" zoomScaleNormal="90" workbookViewId="0">
      <selection activeCell="L429" sqref="L429"/>
    </sheetView>
  </sheetViews>
  <sheetFormatPr baseColWidth="10" defaultRowHeight="20.25" customHeight="1"/>
  <cols>
    <col min="1" max="1" width="13.140625" customWidth="1"/>
    <col min="2" max="2" width="24.85546875" customWidth="1"/>
    <col min="3" max="3" width="28.140625" customWidth="1"/>
    <col min="4" max="4" width="39.5703125" style="13" bestFit="1" customWidth="1"/>
    <col min="5" max="5" width="10.42578125" style="13" bestFit="1" customWidth="1"/>
    <col min="6" max="6" width="9.28515625" style="13" bestFit="1" customWidth="1"/>
    <col min="7" max="7" width="25" style="13" bestFit="1" customWidth="1"/>
    <col min="8" max="8" width="19.85546875" style="13" bestFit="1" customWidth="1"/>
    <col min="9" max="9" width="27.140625" style="13" customWidth="1"/>
  </cols>
  <sheetData>
    <row r="1" spans="1:9" ht="20.25" customHeight="1">
      <c r="A1" s="23" t="s">
        <v>223</v>
      </c>
      <c r="B1" s="23" t="s">
        <v>221</v>
      </c>
      <c r="C1" s="23" t="s">
        <v>222</v>
      </c>
      <c r="D1" s="22" t="s">
        <v>525</v>
      </c>
      <c r="E1" s="24" t="s">
        <v>530</v>
      </c>
      <c r="F1" s="24" t="s">
        <v>527</v>
      </c>
      <c r="G1" s="25" t="s">
        <v>528</v>
      </c>
      <c r="H1" s="24" t="s">
        <v>529</v>
      </c>
      <c r="I1" s="24" t="s">
        <v>251</v>
      </c>
    </row>
    <row r="2" spans="1:9" ht="20.25" customHeight="1">
      <c r="A2" s="77" t="s">
        <v>408</v>
      </c>
      <c r="B2" s="77" t="s">
        <v>60</v>
      </c>
      <c r="C2" s="77" t="s">
        <v>185</v>
      </c>
      <c r="D2" s="77" t="s">
        <v>278</v>
      </c>
      <c r="E2" s="77">
        <v>1</v>
      </c>
      <c r="F2" s="77">
        <v>1</v>
      </c>
      <c r="G2" s="77" t="s">
        <v>277</v>
      </c>
      <c r="H2" s="118">
        <v>44408</v>
      </c>
      <c r="I2" s="77">
        <v>0</v>
      </c>
    </row>
    <row r="3" spans="1:9" ht="20.25" customHeight="1">
      <c r="A3" s="77" t="s">
        <v>407</v>
      </c>
      <c r="B3" s="77" t="s">
        <v>84</v>
      </c>
      <c r="C3" s="77" t="s">
        <v>4</v>
      </c>
      <c r="D3" s="77" t="s">
        <v>272</v>
      </c>
      <c r="E3" s="77">
        <v>1</v>
      </c>
      <c r="F3" s="77">
        <v>1</v>
      </c>
      <c r="G3" s="77" t="s">
        <v>259</v>
      </c>
      <c r="H3" s="118">
        <v>44408</v>
      </c>
      <c r="I3" s="77">
        <v>0</v>
      </c>
    </row>
    <row r="4" spans="1:9" ht="20.25" customHeight="1">
      <c r="A4" s="77" t="s">
        <v>267</v>
      </c>
      <c r="B4" s="77" t="s">
        <v>178</v>
      </c>
      <c r="C4" s="77" t="s">
        <v>139</v>
      </c>
      <c r="D4" s="77" t="s">
        <v>255</v>
      </c>
      <c r="E4" s="77">
        <v>1</v>
      </c>
      <c r="F4" s="77">
        <v>3</v>
      </c>
      <c r="G4" s="77" t="s">
        <v>259</v>
      </c>
      <c r="H4" s="118">
        <v>44408</v>
      </c>
      <c r="I4" s="77">
        <v>0</v>
      </c>
    </row>
    <row r="5" spans="1:9" ht="20.25" customHeight="1">
      <c r="A5" s="77" t="s">
        <v>301</v>
      </c>
      <c r="B5" s="77" t="s">
        <v>91</v>
      </c>
      <c r="C5" s="77" t="s">
        <v>113</v>
      </c>
      <c r="D5" s="77" t="s">
        <v>255</v>
      </c>
      <c r="E5" s="77">
        <v>1</v>
      </c>
      <c r="F5" s="77">
        <v>4</v>
      </c>
      <c r="G5" s="77" t="s">
        <v>257</v>
      </c>
      <c r="H5" s="118">
        <v>44408</v>
      </c>
      <c r="I5" s="77">
        <v>0</v>
      </c>
    </row>
    <row r="6" spans="1:9" ht="20.25" customHeight="1">
      <c r="A6" s="77" t="s">
        <v>406</v>
      </c>
      <c r="B6" s="77" t="s">
        <v>217</v>
      </c>
      <c r="C6" s="77" t="s">
        <v>6</v>
      </c>
      <c r="D6" s="77" t="s">
        <v>255</v>
      </c>
      <c r="E6" s="77">
        <v>1</v>
      </c>
      <c r="F6" s="77">
        <v>1</v>
      </c>
      <c r="G6" s="77" t="s">
        <v>274</v>
      </c>
      <c r="H6" s="118">
        <v>44408</v>
      </c>
      <c r="I6" s="77">
        <v>0</v>
      </c>
    </row>
    <row r="7" spans="1:9" ht="20.25" customHeight="1">
      <c r="A7" s="77" t="s">
        <v>405</v>
      </c>
      <c r="B7" s="77" t="s">
        <v>134</v>
      </c>
      <c r="C7" s="77" t="s">
        <v>8</v>
      </c>
      <c r="D7" s="77" t="s">
        <v>255</v>
      </c>
      <c r="E7" s="77">
        <v>1</v>
      </c>
      <c r="F7" s="77">
        <v>1</v>
      </c>
      <c r="G7" s="77">
        <v>44273</v>
      </c>
      <c r="H7" s="118">
        <v>44408</v>
      </c>
      <c r="I7" s="77" t="s">
        <v>404</v>
      </c>
    </row>
    <row r="8" spans="1:9" ht="20.25" customHeight="1">
      <c r="A8" s="77" t="s">
        <v>403</v>
      </c>
      <c r="B8" s="77" t="s">
        <v>33</v>
      </c>
      <c r="C8" s="77" t="s">
        <v>9</v>
      </c>
      <c r="D8" s="77" t="s">
        <v>255</v>
      </c>
      <c r="E8" s="77">
        <v>1</v>
      </c>
      <c r="F8" s="77">
        <v>2</v>
      </c>
      <c r="G8" s="77" t="s">
        <v>254</v>
      </c>
      <c r="H8" s="118">
        <v>44408</v>
      </c>
      <c r="I8" s="77">
        <v>0</v>
      </c>
    </row>
    <row r="9" spans="1:9" ht="20.25" customHeight="1">
      <c r="A9" s="77" t="s">
        <v>401</v>
      </c>
      <c r="B9" s="77" t="s">
        <v>217</v>
      </c>
      <c r="C9" s="77" t="s">
        <v>194</v>
      </c>
      <c r="D9" s="77" t="s">
        <v>255</v>
      </c>
      <c r="E9" s="77">
        <v>1</v>
      </c>
      <c r="F9" s="77">
        <v>2</v>
      </c>
      <c r="G9" s="77" t="s">
        <v>274</v>
      </c>
      <c r="H9" s="118">
        <v>44408</v>
      </c>
      <c r="I9" s="77">
        <v>0</v>
      </c>
    </row>
    <row r="10" spans="1:9" ht="20.25" customHeight="1">
      <c r="A10" s="77" t="s">
        <v>400</v>
      </c>
      <c r="B10" s="77" t="s">
        <v>33</v>
      </c>
      <c r="C10" s="77" t="s">
        <v>10</v>
      </c>
      <c r="D10" s="77" t="s">
        <v>255</v>
      </c>
      <c r="E10" s="77">
        <v>1</v>
      </c>
      <c r="F10" s="77">
        <v>3</v>
      </c>
      <c r="G10" s="77" t="s">
        <v>254</v>
      </c>
      <c r="H10" s="118">
        <v>44408</v>
      </c>
      <c r="I10" s="77">
        <v>0</v>
      </c>
    </row>
    <row r="11" spans="1:9" ht="20.25" customHeight="1">
      <c r="A11" s="77" t="s">
        <v>398</v>
      </c>
      <c r="B11" s="77" t="s">
        <v>60</v>
      </c>
      <c r="C11" s="77" t="s">
        <v>12</v>
      </c>
      <c r="D11" s="77" t="s">
        <v>278</v>
      </c>
      <c r="E11" s="77">
        <v>1</v>
      </c>
      <c r="F11" s="77">
        <v>1</v>
      </c>
      <c r="G11" s="77" t="s">
        <v>277</v>
      </c>
      <c r="H11" s="118">
        <v>44408</v>
      </c>
      <c r="I11" s="77">
        <v>0</v>
      </c>
    </row>
    <row r="12" spans="1:9" ht="20.25" customHeight="1">
      <c r="A12" s="77" t="s">
        <v>397</v>
      </c>
      <c r="B12" s="77" t="s">
        <v>84</v>
      </c>
      <c r="C12" s="77" t="s">
        <v>13</v>
      </c>
      <c r="D12" s="77" t="s">
        <v>272</v>
      </c>
      <c r="E12" s="77">
        <v>1</v>
      </c>
      <c r="F12" s="77">
        <v>1</v>
      </c>
      <c r="G12" s="77" t="s">
        <v>259</v>
      </c>
      <c r="H12" s="118">
        <v>44408</v>
      </c>
      <c r="I12" s="77">
        <v>0</v>
      </c>
    </row>
    <row r="13" spans="1:9" ht="20.25" customHeight="1">
      <c r="A13" s="77" t="s">
        <v>396</v>
      </c>
      <c r="B13" s="77" t="s">
        <v>217</v>
      </c>
      <c r="C13" s="77" t="s">
        <v>16</v>
      </c>
      <c r="D13" s="77" t="s">
        <v>255</v>
      </c>
      <c r="E13" s="77">
        <v>1</v>
      </c>
      <c r="F13" s="77">
        <v>3</v>
      </c>
      <c r="G13" s="77" t="s">
        <v>274</v>
      </c>
      <c r="H13" s="118">
        <v>44408</v>
      </c>
      <c r="I13" s="77">
        <v>0</v>
      </c>
    </row>
    <row r="14" spans="1:9" ht="20.25" customHeight="1">
      <c r="A14" s="77" t="s">
        <v>395</v>
      </c>
      <c r="B14" s="77" t="s">
        <v>60</v>
      </c>
      <c r="C14" s="77" t="s">
        <v>20</v>
      </c>
      <c r="D14" s="77" t="s">
        <v>278</v>
      </c>
      <c r="E14" s="77">
        <v>1</v>
      </c>
      <c r="F14" s="77">
        <v>1</v>
      </c>
      <c r="G14" s="77" t="s">
        <v>277</v>
      </c>
      <c r="H14" s="118">
        <v>44408</v>
      </c>
      <c r="I14" s="77">
        <v>0</v>
      </c>
    </row>
    <row r="15" spans="1:9" ht="20.25" customHeight="1">
      <c r="A15" s="77" t="s">
        <v>394</v>
      </c>
      <c r="B15" s="77" t="s">
        <v>183</v>
      </c>
      <c r="C15" s="77" t="s">
        <v>21</v>
      </c>
      <c r="D15" s="77" t="s">
        <v>255</v>
      </c>
      <c r="E15" s="77">
        <v>1</v>
      </c>
      <c r="F15" s="77">
        <v>2</v>
      </c>
      <c r="G15" s="77" t="s">
        <v>259</v>
      </c>
      <c r="H15" s="118">
        <v>44408</v>
      </c>
      <c r="I15" s="77">
        <v>0</v>
      </c>
    </row>
    <row r="16" spans="1:9" ht="20.25" customHeight="1">
      <c r="A16" s="77" t="s">
        <v>393</v>
      </c>
      <c r="B16" s="77" t="s">
        <v>134</v>
      </c>
      <c r="C16" s="77" t="s">
        <v>22</v>
      </c>
      <c r="D16" s="77" t="s">
        <v>255</v>
      </c>
      <c r="E16" s="77">
        <v>1</v>
      </c>
      <c r="F16" s="77">
        <v>5</v>
      </c>
      <c r="G16" s="77">
        <v>44273</v>
      </c>
      <c r="H16" s="118">
        <v>44408</v>
      </c>
      <c r="I16" s="77">
        <v>0</v>
      </c>
    </row>
    <row r="17" spans="1:9" ht="20.25" customHeight="1">
      <c r="A17" s="77" t="s">
        <v>392</v>
      </c>
      <c r="B17" s="77" t="s">
        <v>217</v>
      </c>
      <c r="C17" s="77" t="s">
        <v>23</v>
      </c>
      <c r="D17" s="77" t="s">
        <v>255</v>
      </c>
      <c r="E17" s="77">
        <v>1</v>
      </c>
      <c r="F17" s="77">
        <v>1</v>
      </c>
      <c r="G17" s="77" t="s">
        <v>274</v>
      </c>
      <c r="H17" s="118">
        <v>44408</v>
      </c>
      <c r="I17" s="77">
        <v>0</v>
      </c>
    </row>
    <row r="18" spans="1:9" ht="20.25" customHeight="1">
      <c r="A18" s="77" t="s">
        <v>232</v>
      </c>
      <c r="B18" s="77" t="s">
        <v>134</v>
      </c>
      <c r="C18" s="77" t="s">
        <v>5</v>
      </c>
      <c r="D18" s="77" t="s">
        <v>255</v>
      </c>
      <c r="E18" s="77">
        <v>1</v>
      </c>
      <c r="F18" s="77">
        <v>1</v>
      </c>
      <c r="G18" s="77">
        <v>44273</v>
      </c>
      <c r="H18" s="118">
        <v>44408</v>
      </c>
      <c r="I18" s="77">
        <v>0</v>
      </c>
    </row>
    <row r="19" spans="1:9" ht="20.25" customHeight="1">
      <c r="A19" s="77" t="s">
        <v>391</v>
      </c>
      <c r="B19" s="77" t="s">
        <v>84</v>
      </c>
      <c r="C19" s="77" t="s">
        <v>24</v>
      </c>
      <c r="D19" s="77" t="s">
        <v>272</v>
      </c>
      <c r="E19" s="77">
        <v>1</v>
      </c>
      <c r="F19" s="77">
        <v>1</v>
      </c>
      <c r="G19" s="77" t="s">
        <v>259</v>
      </c>
      <c r="H19" s="118">
        <v>44408</v>
      </c>
      <c r="I19" s="77">
        <v>0</v>
      </c>
    </row>
    <row r="20" spans="1:9" ht="20.25" customHeight="1">
      <c r="A20" s="77" t="s">
        <v>263</v>
      </c>
      <c r="B20" s="77" t="s">
        <v>33</v>
      </c>
      <c r="C20" s="77" t="s">
        <v>141</v>
      </c>
      <c r="D20" s="77" t="s">
        <v>255</v>
      </c>
      <c r="E20" s="77">
        <v>1</v>
      </c>
      <c r="F20" s="77">
        <v>1</v>
      </c>
      <c r="G20" s="77" t="s">
        <v>262</v>
      </c>
      <c r="H20" s="118">
        <v>44408</v>
      </c>
      <c r="I20" s="77">
        <v>0</v>
      </c>
    </row>
    <row r="21" spans="1:9" ht="20.25" customHeight="1">
      <c r="A21" s="77" t="s">
        <v>390</v>
      </c>
      <c r="B21" s="77" t="s">
        <v>217</v>
      </c>
      <c r="C21" s="77" t="s">
        <v>25</v>
      </c>
      <c r="D21" s="77" t="s">
        <v>255</v>
      </c>
      <c r="E21" s="77">
        <v>1</v>
      </c>
      <c r="F21" s="77">
        <v>2</v>
      </c>
      <c r="G21" s="77" t="s">
        <v>274</v>
      </c>
      <c r="H21" s="118">
        <v>44408</v>
      </c>
      <c r="I21" s="77">
        <v>0</v>
      </c>
    </row>
    <row r="22" spans="1:9" ht="20.25" customHeight="1">
      <c r="A22" s="77" t="s">
        <v>304</v>
      </c>
      <c r="B22" s="77" t="s">
        <v>91</v>
      </c>
      <c r="C22" s="77" t="s">
        <v>110</v>
      </c>
      <c r="D22" s="77" t="s">
        <v>255</v>
      </c>
      <c r="E22" s="77">
        <v>1</v>
      </c>
      <c r="F22" s="77">
        <v>1</v>
      </c>
      <c r="G22" s="77" t="s">
        <v>257</v>
      </c>
      <c r="H22" s="118">
        <v>44408</v>
      </c>
      <c r="I22" s="77">
        <v>0</v>
      </c>
    </row>
    <row r="23" spans="1:9" ht="20.25" customHeight="1">
      <c r="A23" s="77" t="s">
        <v>389</v>
      </c>
      <c r="B23" s="77" t="s">
        <v>33</v>
      </c>
      <c r="C23" s="77" t="s">
        <v>180</v>
      </c>
      <c r="D23" s="77" t="s">
        <v>255</v>
      </c>
      <c r="E23" s="77">
        <v>1</v>
      </c>
      <c r="F23" s="77">
        <v>1</v>
      </c>
      <c r="G23" s="77" t="s">
        <v>254</v>
      </c>
      <c r="H23" s="118">
        <v>44408</v>
      </c>
      <c r="I23" s="77">
        <v>0</v>
      </c>
    </row>
    <row r="24" spans="1:9" ht="20.25" customHeight="1">
      <c r="A24" s="77" t="s">
        <v>233</v>
      </c>
      <c r="B24" s="77" t="s">
        <v>91</v>
      </c>
      <c r="C24" s="77" t="s">
        <v>26</v>
      </c>
      <c r="D24" s="77" t="s">
        <v>255</v>
      </c>
      <c r="E24" s="77">
        <v>1</v>
      </c>
      <c r="F24" s="77">
        <v>3</v>
      </c>
      <c r="G24" s="77" t="s">
        <v>257</v>
      </c>
      <c r="H24" s="118">
        <v>44408</v>
      </c>
      <c r="I24" s="77">
        <v>0</v>
      </c>
    </row>
    <row r="25" spans="1:9" ht="20.25" customHeight="1">
      <c r="A25" s="77" t="s">
        <v>234</v>
      </c>
      <c r="B25" s="77" t="s">
        <v>183</v>
      </c>
      <c r="C25" s="77" t="s">
        <v>27</v>
      </c>
      <c r="D25" s="77" t="s">
        <v>255</v>
      </c>
      <c r="E25" s="77">
        <v>1</v>
      </c>
      <c r="F25" s="77">
        <v>2</v>
      </c>
      <c r="G25" s="77" t="s">
        <v>259</v>
      </c>
      <c r="H25" s="118">
        <v>44408</v>
      </c>
      <c r="I25" s="77">
        <v>0</v>
      </c>
    </row>
    <row r="26" spans="1:9" ht="20.25" customHeight="1">
      <c r="A26" s="77" t="s">
        <v>240</v>
      </c>
      <c r="B26" s="77" t="s">
        <v>33</v>
      </c>
      <c r="C26" s="77" t="s">
        <v>160</v>
      </c>
      <c r="D26" s="77" t="s">
        <v>255</v>
      </c>
      <c r="E26" s="77">
        <v>1</v>
      </c>
      <c r="F26" s="77">
        <v>1</v>
      </c>
      <c r="G26" s="77" t="s">
        <v>254</v>
      </c>
      <c r="H26" s="118">
        <v>44408</v>
      </c>
      <c r="I26" s="77">
        <v>0</v>
      </c>
    </row>
    <row r="27" spans="1:9" ht="20.25" customHeight="1">
      <c r="A27" s="77" t="s">
        <v>375</v>
      </c>
      <c r="B27" s="77" t="s">
        <v>183</v>
      </c>
      <c r="C27" s="77" t="s">
        <v>39</v>
      </c>
      <c r="D27" s="77" t="s">
        <v>255</v>
      </c>
      <c r="E27" s="77">
        <v>1</v>
      </c>
      <c r="F27" s="77">
        <v>1</v>
      </c>
      <c r="G27" s="77" t="s">
        <v>259</v>
      </c>
      <c r="H27" s="118">
        <v>44408</v>
      </c>
      <c r="I27" s="77">
        <v>0</v>
      </c>
    </row>
    <row r="28" spans="1:9" ht="20.25" customHeight="1">
      <c r="A28" s="77" t="s">
        <v>374</v>
      </c>
      <c r="B28" s="77" t="s">
        <v>183</v>
      </c>
      <c r="C28" s="77" t="s">
        <v>40</v>
      </c>
      <c r="D28" s="77" t="s">
        <v>255</v>
      </c>
      <c r="E28" s="77">
        <v>1</v>
      </c>
      <c r="F28" s="77">
        <v>2</v>
      </c>
      <c r="G28" s="77" t="s">
        <v>259</v>
      </c>
      <c r="H28" s="118">
        <v>44408</v>
      </c>
      <c r="I28" s="77">
        <v>0</v>
      </c>
    </row>
    <row r="29" spans="1:9" ht="20.25" customHeight="1">
      <c r="A29" s="77" t="s">
        <v>373</v>
      </c>
      <c r="B29" s="77" t="s">
        <v>183</v>
      </c>
      <c r="C29" s="77" t="s">
        <v>42</v>
      </c>
      <c r="D29" s="77" t="s">
        <v>255</v>
      </c>
      <c r="E29" s="77">
        <v>1</v>
      </c>
      <c r="F29" s="77">
        <v>3</v>
      </c>
      <c r="G29" s="77" t="s">
        <v>259</v>
      </c>
      <c r="H29" s="118">
        <v>44408</v>
      </c>
      <c r="I29" s="77">
        <v>0</v>
      </c>
    </row>
    <row r="30" spans="1:9" ht="20.25" customHeight="1">
      <c r="A30" s="77" t="s">
        <v>372</v>
      </c>
      <c r="B30" s="77" t="s">
        <v>183</v>
      </c>
      <c r="C30" s="77" t="s">
        <v>44</v>
      </c>
      <c r="D30" s="77" t="s">
        <v>255</v>
      </c>
      <c r="E30" s="77">
        <v>1</v>
      </c>
      <c r="F30" s="77">
        <v>1</v>
      </c>
      <c r="G30" s="77" t="s">
        <v>259</v>
      </c>
      <c r="H30" s="118">
        <v>44408</v>
      </c>
      <c r="I30" s="77">
        <v>0</v>
      </c>
    </row>
    <row r="31" spans="1:9" ht="20.25" customHeight="1">
      <c r="A31" s="77" t="s">
        <v>370</v>
      </c>
      <c r="B31" s="77" t="s">
        <v>217</v>
      </c>
      <c r="C31" s="77" t="s">
        <v>195</v>
      </c>
      <c r="D31" s="77" t="s">
        <v>255</v>
      </c>
      <c r="E31" s="77">
        <v>1</v>
      </c>
      <c r="F31" s="77">
        <v>1</v>
      </c>
      <c r="G31" s="77" t="s">
        <v>274</v>
      </c>
      <c r="H31" s="118">
        <v>44408</v>
      </c>
      <c r="I31" s="77">
        <v>0</v>
      </c>
    </row>
    <row r="32" spans="1:9" ht="20.25" customHeight="1">
      <c r="A32" s="77" t="s">
        <v>369</v>
      </c>
      <c r="B32" s="77" t="s">
        <v>183</v>
      </c>
      <c r="C32" s="77" t="s">
        <v>46</v>
      </c>
      <c r="D32" s="77" t="s">
        <v>255</v>
      </c>
      <c r="E32" s="77">
        <v>1</v>
      </c>
      <c r="F32" s="77">
        <v>2</v>
      </c>
      <c r="G32" s="77" t="s">
        <v>259</v>
      </c>
      <c r="H32" s="118">
        <v>44408</v>
      </c>
      <c r="I32" s="77">
        <v>0</v>
      </c>
    </row>
    <row r="33" spans="1:9" ht="20.25" customHeight="1">
      <c r="A33" s="77" t="s">
        <v>388</v>
      </c>
      <c r="B33" s="77" t="s">
        <v>183</v>
      </c>
      <c r="C33" s="77" t="s">
        <v>205</v>
      </c>
      <c r="D33" s="77" t="s">
        <v>255</v>
      </c>
      <c r="E33" s="77">
        <v>1</v>
      </c>
      <c r="F33" s="77">
        <v>1</v>
      </c>
      <c r="G33" s="77" t="s">
        <v>259</v>
      </c>
      <c r="H33" s="118">
        <v>44408</v>
      </c>
      <c r="I33" s="77">
        <v>0</v>
      </c>
    </row>
    <row r="34" spans="1:9" ht="20.25" customHeight="1">
      <c r="A34" s="77" t="s">
        <v>387</v>
      </c>
      <c r="B34" s="77" t="s">
        <v>91</v>
      </c>
      <c r="C34" s="77" t="s">
        <v>144</v>
      </c>
      <c r="D34" s="77" t="s">
        <v>255</v>
      </c>
      <c r="E34" s="77">
        <v>1</v>
      </c>
      <c r="F34" s="77">
        <v>1</v>
      </c>
      <c r="G34" s="77" t="s">
        <v>257</v>
      </c>
      <c r="H34" s="118">
        <v>44408</v>
      </c>
      <c r="I34" s="77">
        <v>0</v>
      </c>
    </row>
    <row r="35" spans="1:9" ht="20.25" customHeight="1">
      <c r="A35" s="77" t="s">
        <v>386</v>
      </c>
      <c r="B35" s="77" t="s">
        <v>60</v>
      </c>
      <c r="C35" s="77" t="s">
        <v>29</v>
      </c>
      <c r="D35" s="77" t="s">
        <v>278</v>
      </c>
      <c r="E35" s="77">
        <v>1</v>
      </c>
      <c r="F35" s="77">
        <v>1</v>
      </c>
      <c r="G35" s="77" t="s">
        <v>277</v>
      </c>
      <c r="H35" s="118">
        <v>44408</v>
      </c>
      <c r="I35" s="77">
        <v>0</v>
      </c>
    </row>
    <row r="36" spans="1:9" ht="20.25" customHeight="1">
      <c r="A36" s="77" t="s">
        <v>235</v>
      </c>
      <c r="B36" s="77" t="s">
        <v>178</v>
      </c>
      <c r="C36" s="77" t="s">
        <v>178</v>
      </c>
      <c r="D36" s="77" t="s">
        <v>255</v>
      </c>
      <c r="E36" s="77">
        <v>1</v>
      </c>
      <c r="F36" s="77">
        <v>15</v>
      </c>
      <c r="G36" s="77" t="s">
        <v>259</v>
      </c>
      <c r="H36" s="118">
        <v>44408</v>
      </c>
      <c r="I36" s="77">
        <v>0</v>
      </c>
    </row>
    <row r="37" spans="1:9" ht="20.25" customHeight="1">
      <c r="A37" s="77">
        <v>30039</v>
      </c>
      <c r="B37" s="77" t="s">
        <v>253</v>
      </c>
      <c r="C37" s="77" t="s">
        <v>178</v>
      </c>
      <c r="D37" s="77" t="s">
        <v>252</v>
      </c>
      <c r="E37" s="77">
        <v>1</v>
      </c>
      <c r="F37" s="77">
        <v>4</v>
      </c>
      <c r="G37" s="77">
        <v>44266</v>
      </c>
      <c r="H37" s="118">
        <v>44408</v>
      </c>
      <c r="I37" s="77">
        <v>0</v>
      </c>
    </row>
    <row r="38" spans="1:9" ht="20.25" customHeight="1">
      <c r="A38" s="77" t="s">
        <v>385</v>
      </c>
      <c r="B38" s="77" t="s">
        <v>91</v>
      </c>
      <c r="C38" s="77" t="s">
        <v>30</v>
      </c>
      <c r="D38" s="77" t="s">
        <v>255</v>
      </c>
      <c r="E38" s="77">
        <v>1</v>
      </c>
      <c r="F38" s="77">
        <v>5</v>
      </c>
      <c r="G38" s="77" t="s">
        <v>257</v>
      </c>
      <c r="H38" s="118">
        <v>44408</v>
      </c>
      <c r="I38" s="77">
        <v>0</v>
      </c>
    </row>
    <row r="39" spans="1:9" ht="20.25" customHeight="1">
      <c r="A39" s="77" t="s">
        <v>384</v>
      </c>
      <c r="B39" s="77" t="s">
        <v>217</v>
      </c>
      <c r="C39" s="77" t="s">
        <v>31</v>
      </c>
      <c r="D39" s="77" t="s">
        <v>255</v>
      </c>
      <c r="E39" s="77">
        <v>1</v>
      </c>
      <c r="F39" s="77">
        <v>1</v>
      </c>
      <c r="G39" s="77" t="s">
        <v>274</v>
      </c>
      <c r="H39" s="118">
        <v>44408</v>
      </c>
      <c r="I39" s="77">
        <v>0</v>
      </c>
    </row>
    <row r="40" spans="1:9" ht="20.25" customHeight="1">
      <c r="A40" s="77" t="s">
        <v>383</v>
      </c>
      <c r="B40" s="77" t="s">
        <v>134</v>
      </c>
      <c r="C40" s="77" t="s">
        <v>32</v>
      </c>
      <c r="D40" s="77" t="s">
        <v>255</v>
      </c>
      <c r="E40" s="77">
        <v>1</v>
      </c>
      <c r="F40" s="77">
        <v>2</v>
      </c>
      <c r="G40" s="77">
        <v>44273</v>
      </c>
      <c r="H40" s="118">
        <v>44408</v>
      </c>
      <c r="I40" s="77">
        <v>0</v>
      </c>
    </row>
    <row r="41" spans="1:9" ht="20.25" customHeight="1">
      <c r="A41" s="77" t="s">
        <v>382</v>
      </c>
      <c r="B41" s="77" t="s">
        <v>217</v>
      </c>
      <c r="C41" s="77" t="s">
        <v>217</v>
      </c>
      <c r="D41" s="77" t="s">
        <v>255</v>
      </c>
      <c r="E41" s="77">
        <v>1</v>
      </c>
      <c r="F41" s="77">
        <v>1</v>
      </c>
      <c r="G41" s="77" t="s">
        <v>274</v>
      </c>
      <c r="H41" s="118">
        <v>44408</v>
      </c>
      <c r="I41" s="77">
        <v>0</v>
      </c>
    </row>
    <row r="42" spans="1:9" ht="20.25" customHeight="1">
      <c r="A42" s="77">
        <v>30044</v>
      </c>
      <c r="B42" s="77" t="s">
        <v>253</v>
      </c>
      <c r="C42" s="77" t="s">
        <v>217</v>
      </c>
      <c r="D42" s="77" t="s">
        <v>252</v>
      </c>
      <c r="E42" s="77">
        <v>1</v>
      </c>
      <c r="F42" s="77">
        <v>4</v>
      </c>
      <c r="G42" s="77">
        <v>44264</v>
      </c>
      <c r="H42" s="118">
        <v>44408</v>
      </c>
      <c r="I42" s="77">
        <v>0</v>
      </c>
    </row>
    <row r="43" spans="1:9" ht="20.25" customHeight="1">
      <c r="A43" s="77">
        <v>30045</v>
      </c>
      <c r="B43" s="77" t="s">
        <v>253</v>
      </c>
      <c r="C43" s="77" t="s">
        <v>33</v>
      </c>
      <c r="D43" s="77" t="s">
        <v>252</v>
      </c>
      <c r="E43" s="77">
        <v>1</v>
      </c>
      <c r="F43" s="77">
        <v>4</v>
      </c>
      <c r="G43" s="77">
        <v>44265</v>
      </c>
      <c r="H43" s="118">
        <v>44408</v>
      </c>
      <c r="I43" s="77">
        <v>0</v>
      </c>
    </row>
    <row r="44" spans="1:9" ht="20.25" customHeight="1">
      <c r="A44" s="77" t="s">
        <v>236</v>
      </c>
      <c r="B44" s="77" t="s">
        <v>33</v>
      </c>
      <c r="C44" s="77" t="s">
        <v>237</v>
      </c>
      <c r="D44" s="77" t="s">
        <v>255</v>
      </c>
      <c r="E44" s="77">
        <v>1</v>
      </c>
      <c r="F44" s="77">
        <v>2</v>
      </c>
      <c r="G44" s="77" t="s">
        <v>254</v>
      </c>
      <c r="H44" s="118">
        <v>44408</v>
      </c>
      <c r="I44" s="77">
        <v>0</v>
      </c>
    </row>
    <row r="45" spans="1:9" ht="20.25" customHeight="1">
      <c r="A45" s="77" t="s">
        <v>381</v>
      </c>
      <c r="B45" s="77" t="s">
        <v>217</v>
      </c>
      <c r="C45" s="77" t="s">
        <v>34</v>
      </c>
      <c r="D45" s="77" t="s">
        <v>255</v>
      </c>
      <c r="E45" s="77">
        <v>1</v>
      </c>
      <c r="F45" s="77">
        <v>1</v>
      </c>
      <c r="G45" s="77" t="s">
        <v>274</v>
      </c>
      <c r="H45" s="118">
        <v>44408</v>
      </c>
      <c r="I45" s="77">
        <v>0</v>
      </c>
    </row>
    <row r="46" spans="1:9" ht="20.25" customHeight="1">
      <c r="A46" s="77" t="s">
        <v>238</v>
      </c>
      <c r="B46" s="77" t="s">
        <v>178</v>
      </c>
      <c r="C46" s="77" t="s">
        <v>179</v>
      </c>
      <c r="D46" s="77" t="s">
        <v>255</v>
      </c>
      <c r="E46" s="77">
        <v>1</v>
      </c>
      <c r="F46" s="77">
        <v>1</v>
      </c>
      <c r="G46" s="77" t="s">
        <v>259</v>
      </c>
      <c r="H46" s="118">
        <v>44408</v>
      </c>
      <c r="I46" s="77">
        <v>0</v>
      </c>
    </row>
    <row r="47" spans="1:9" ht="20.25" customHeight="1">
      <c r="A47" s="77" t="s">
        <v>380</v>
      </c>
      <c r="B47" s="77" t="s">
        <v>134</v>
      </c>
      <c r="C47" s="77" t="s">
        <v>35</v>
      </c>
      <c r="D47" s="77" t="s">
        <v>255</v>
      </c>
      <c r="E47" s="77">
        <v>1</v>
      </c>
      <c r="F47" s="77">
        <v>1</v>
      </c>
      <c r="G47" s="77">
        <v>44273</v>
      </c>
      <c r="H47" s="118">
        <v>44408</v>
      </c>
      <c r="I47" s="77">
        <v>0</v>
      </c>
    </row>
    <row r="48" spans="1:9" ht="20.25" customHeight="1">
      <c r="A48" s="77" t="s">
        <v>379</v>
      </c>
      <c r="B48" s="77" t="s">
        <v>91</v>
      </c>
      <c r="C48" s="77" t="s">
        <v>36</v>
      </c>
      <c r="D48" s="77" t="s">
        <v>255</v>
      </c>
      <c r="E48" s="77">
        <v>1</v>
      </c>
      <c r="F48" s="77">
        <v>2</v>
      </c>
      <c r="G48" s="77" t="s">
        <v>257</v>
      </c>
      <c r="H48" s="118">
        <v>44408</v>
      </c>
      <c r="I48" s="77">
        <v>0</v>
      </c>
    </row>
    <row r="49" spans="1:9" ht="20.25" customHeight="1">
      <c r="A49" s="77" t="s">
        <v>378</v>
      </c>
      <c r="B49" s="77" t="s">
        <v>91</v>
      </c>
      <c r="C49" s="77" t="s">
        <v>145</v>
      </c>
      <c r="D49" s="77" t="s">
        <v>255</v>
      </c>
      <c r="E49" s="77">
        <v>1</v>
      </c>
      <c r="F49" s="77">
        <v>3</v>
      </c>
      <c r="G49" s="77" t="s">
        <v>257</v>
      </c>
      <c r="H49" s="118">
        <v>44408</v>
      </c>
      <c r="I49" s="77">
        <v>0</v>
      </c>
    </row>
    <row r="50" spans="1:9" ht="20.25" customHeight="1">
      <c r="A50" s="77" t="s">
        <v>377</v>
      </c>
      <c r="B50" s="77" t="s">
        <v>217</v>
      </c>
      <c r="C50" s="77" t="s">
        <v>37</v>
      </c>
      <c r="D50" s="77" t="s">
        <v>255</v>
      </c>
      <c r="E50" s="77">
        <v>1</v>
      </c>
      <c r="F50" s="77">
        <v>2</v>
      </c>
      <c r="G50" s="77" t="s">
        <v>274</v>
      </c>
      <c r="H50" s="118">
        <v>44408</v>
      </c>
      <c r="I50" s="77">
        <v>0</v>
      </c>
    </row>
    <row r="51" spans="1:9" ht="20.25" customHeight="1">
      <c r="A51" s="77" t="s">
        <v>376</v>
      </c>
      <c r="B51" s="77" t="s">
        <v>217</v>
      </c>
      <c r="C51" s="77" t="s">
        <v>38</v>
      </c>
      <c r="D51" s="77" t="s">
        <v>255</v>
      </c>
      <c r="E51" s="77">
        <v>1</v>
      </c>
      <c r="F51" s="77">
        <v>1</v>
      </c>
      <c r="G51" s="77" t="s">
        <v>274</v>
      </c>
      <c r="H51" s="118">
        <v>44408</v>
      </c>
      <c r="I51" s="77">
        <v>0</v>
      </c>
    </row>
    <row r="52" spans="1:9" ht="20.25" customHeight="1">
      <c r="A52" s="77" t="s">
        <v>266</v>
      </c>
      <c r="B52" s="77" t="s">
        <v>183</v>
      </c>
      <c r="C52" s="77" t="s">
        <v>140</v>
      </c>
      <c r="D52" s="77" t="s">
        <v>255</v>
      </c>
      <c r="E52" s="77">
        <v>1</v>
      </c>
      <c r="F52" s="77">
        <v>4</v>
      </c>
      <c r="G52" s="77" t="s">
        <v>259</v>
      </c>
      <c r="H52" s="118">
        <v>44408</v>
      </c>
      <c r="I52" s="77">
        <v>0</v>
      </c>
    </row>
    <row r="53" spans="1:9" ht="20.25" customHeight="1">
      <c r="A53" s="77" t="s">
        <v>368</v>
      </c>
      <c r="B53" s="77" t="s">
        <v>60</v>
      </c>
      <c r="C53" s="77" t="s">
        <v>48</v>
      </c>
      <c r="D53" s="77" t="s">
        <v>278</v>
      </c>
      <c r="E53" s="77">
        <v>1</v>
      </c>
      <c r="F53" s="77">
        <v>1</v>
      </c>
      <c r="G53" s="77" t="s">
        <v>277</v>
      </c>
      <c r="H53" s="118">
        <v>44408</v>
      </c>
      <c r="I53" s="77">
        <v>0</v>
      </c>
    </row>
    <row r="54" spans="1:9" ht="20.25" customHeight="1">
      <c r="A54" s="77" t="s">
        <v>367</v>
      </c>
      <c r="B54" s="77" t="s">
        <v>91</v>
      </c>
      <c r="C54" s="77" t="s">
        <v>49</v>
      </c>
      <c r="D54" s="77" t="s">
        <v>255</v>
      </c>
      <c r="E54" s="77">
        <v>1</v>
      </c>
      <c r="F54" s="77">
        <v>2</v>
      </c>
      <c r="G54" s="77" t="s">
        <v>366</v>
      </c>
      <c r="H54" s="118">
        <v>44408</v>
      </c>
      <c r="I54" s="77">
        <v>0</v>
      </c>
    </row>
    <row r="55" spans="1:9" ht="20.25" customHeight="1">
      <c r="A55" s="77" t="s">
        <v>365</v>
      </c>
      <c r="B55" s="77" t="s">
        <v>91</v>
      </c>
      <c r="C55" s="77" t="s">
        <v>50</v>
      </c>
      <c r="D55" s="77" t="s">
        <v>255</v>
      </c>
      <c r="E55" s="77">
        <v>1</v>
      </c>
      <c r="F55" s="77">
        <v>2</v>
      </c>
      <c r="G55" s="77" t="s">
        <v>257</v>
      </c>
      <c r="H55" s="118">
        <v>44408</v>
      </c>
      <c r="I55" s="77">
        <v>0</v>
      </c>
    </row>
    <row r="56" spans="1:9" ht="20.25" customHeight="1">
      <c r="A56" s="77" t="s">
        <v>364</v>
      </c>
      <c r="B56" s="77" t="s">
        <v>217</v>
      </c>
      <c r="C56" s="77" t="s">
        <v>214</v>
      </c>
      <c r="D56" s="77" t="s">
        <v>255</v>
      </c>
      <c r="E56" s="77">
        <v>1</v>
      </c>
      <c r="F56" s="77">
        <v>2</v>
      </c>
      <c r="G56" s="77" t="s">
        <v>274</v>
      </c>
      <c r="H56" s="118">
        <v>44408</v>
      </c>
      <c r="I56" s="77">
        <v>0</v>
      </c>
    </row>
    <row r="57" spans="1:9" ht="20.25" customHeight="1">
      <c r="A57" s="77" t="s">
        <v>363</v>
      </c>
      <c r="B57" s="77" t="s">
        <v>178</v>
      </c>
      <c r="C57" s="77" t="s">
        <v>198</v>
      </c>
      <c r="D57" s="77" t="s">
        <v>255</v>
      </c>
      <c r="E57" s="77">
        <v>1</v>
      </c>
      <c r="F57" s="77">
        <v>3</v>
      </c>
      <c r="G57" s="77" t="s">
        <v>259</v>
      </c>
      <c r="H57" s="118">
        <v>44408</v>
      </c>
      <c r="I57" s="77">
        <v>0</v>
      </c>
    </row>
    <row r="58" spans="1:9" ht="20.25" customHeight="1">
      <c r="A58" s="77" t="s">
        <v>362</v>
      </c>
      <c r="B58" s="77" t="s">
        <v>217</v>
      </c>
      <c r="C58" s="77" t="s">
        <v>52</v>
      </c>
      <c r="D58" s="77" t="s">
        <v>255</v>
      </c>
      <c r="E58" s="77">
        <v>1</v>
      </c>
      <c r="F58" s="77">
        <v>1</v>
      </c>
      <c r="G58" s="77" t="s">
        <v>274</v>
      </c>
      <c r="H58" s="118">
        <v>44408</v>
      </c>
      <c r="I58" s="77">
        <v>0</v>
      </c>
    </row>
    <row r="59" spans="1:9" ht="20.25" customHeight="1">
      <c r="A59" s="77" t="s">
        <v>361</v>
      </c>
      <c r="B59" s="77" t="s">
        <v>178</v>
      </c>
      <c r="C59" s="77" t="s">
        <v>53</v>
      </c>
      <c r="D59" s="77" t="s">
        <v>255</v>
      </c>
      <c r="E59" s="77">
        <v>1</v>
      </c>
      <c r="F59" s="77">
        <v>3</v>
      </c>
      <c r="G59" s="77" t="s">
        <v>259</v>
      </c>
      <c r="H59" s="118">
        <v>44408</v>
      </c>
      <c r="I59" s="77">
        <v>0</v>
      </c>
    </row>
    <row r="60" spans="1:9" ht="20.25" customHeight="1">
      <c r="A60" s="77" t="s">
        <v>360</v>
      </c>
      <c r="B60" s="77" t="s">
        <v>84</v>
      </c>
      <c r="C60" s="77" t="s">
        <v>206</v>
      </c>
      <c r="D60" s="77" t="s">
        <v>272</v>
      </c>
      <c r="E60" s="77">
        <v>1</v>
      </c>
      <c r="F60" s="77">
        <v>1</v>
      </c>
      <c r="G60" s="77" t="s">
        <v>259</v>
      </c>
      <c r="H60" s="118">
        <v>44408</v>
      </c>
      <c r="I60" s="77">
        <v>0</v>
      </c>
    </row>
    <row r="61" spans="1:9" ht="20.25" customHeight="1">
      <c r="A61" s="77" t="s">
        <v>359</v>
      </c>
      <c r="B61" s="77" t="s">
        <v>134</v>
      </c>
      <c r="C61" s="77" t="s">
        <v>54</v>
      </c>
      <c r="D61" s="77" t="s">
        <v>255</v>
      </c>
      <c r="E61" s="77">
        <v>1</v>
      </c>
      <c r="F61" s="77">
        <v>1</v>
      </c>
      <c r="G61" s="77">
        <v>44273</v>
      </c>
      <c r="H61" s="118">
        <v>44408</v>
      </c>
      <c r="I61" s="77">
        <v>0</v>
      </c>
    </row>
    <row r="62" spans="1:9" ht="20.25" customHeight="1">
      <c r="A62" s="77" t="s">
        <v>358</v>
      </c>
      <c r="B62" s="77" t="s">
        <v>91</v>
      </c>
      <c r="C62" s="77" t="s">
        <v>147</v>
      </c>
      <c r="D62" s="77" t="s">
        <v>255</v>
      </c>
      <c r="E62" s="77">
        <v>1</v>
      </c>
      <c r="F62" s="77">
        <v>1</v>
      </c>
      <c r="G62" s="77" t="s">
        <v>257</v>
      </c>
      <c r="H62" s="118">
        <v>44408</v>
      </c>
      <c r="I62" s="77">
        <v>0</v>
      </c>
    </row>
    <row r="63" spans="1:9" ht="20.25" customHeight="1">
      <c r="A63" s="77" t="s">
        <v>357</v>
      </c>
      <c r="B63" s="77" t="s">
        <v>33</v>
      </c>
      <c r="C63" s="77" t="s">
        <v>161</v>
      </c>
      <c r="D63" s="77" t="s">
        <v>255</v>
      </c>
      <c r="E63" s="77">
        <v>1</v>
      </c>
      <c r="F63" s="77">
        <v>1</v>
      </c>
      <c r="G63" s="77" t="s">
        <v>254</v>
      </c>
      <c r="H63" s="118">
        <v>44408</v>
      </c>
      <c r="I63" s="77">
        <v>0</v>
      </c>
    </row>
    <row r="64" spans="1:9" ht="20.25" customHeight="1">
      <c r="A64" s="77" t="s">
        <v>356</v>
      </c>
      <c r="B64" s="77" t="s">
        <v>60</v>
      </c>
      <c r="C64" s="77" t="s">
        <v>56</v>
      </c>
      <c r="D64" s="77" t="s">
        <v>278</v>
      </c>
      <c r="E64" s="77">
        <v>1</v>
      </c>
      <c r="F64" s="77">
        <v>1</v>
      </c>
      <c r="G64" s="77" t="s">
        <v>277</v>
      </c>
      <c r="H64" s="118">
        <v>44408</v>
      </c>
      <c r="I64" s="77">
        <v>0</v>
      </c>
    </row>
    <row r="65" spans="1:9" ht="20.25" customHeight="1">
      <c r="A65" s="77" t="s">
        <v>353</v>
      </c>
      <c r="B65" s="77" t="s">
        <v>91</v>
      </c>
      <c r="C65" s="77" t="s">
        <v>184</v>
      </c>
      <c r="D65" s="77" t="s">
        <v>255</v>
      </c>
      <c r="E65" s="77">
        <v>1</v>
      </c>
      <c r="F65" s="77">
        <v>2</v>
      </c>
      <c r="G65" s="77" t="s">
        <v>257</v>
      </c>
      <c r="H65" s="118">
        <v>44408</v>
      </c>
      <c r="I65" s="77">
        <v>0</v>
      </c>
    </row>
    <row r="66" spans="1:9" ht="20.25" customHeight="1">
      <c r="A66" s="77" t="s">
        <v>355</v>
      </c>
      <c r="B66" s="77" t="s">
        <v>217</v>
      </c>
      <c r="C66" s="77" t="s">
        <v>208</v>
      </c>
      <c r="D66" s="77" t="s">
        <v>255</v>
      </c>
      <c r="E66" s="77">
        <v>1</v>
      </c>
      <c r="F66" s="77">
        <v>4</v>
      </c>
      <c r="G66" s="77" t="s">
        <v>274</v>
      </c>
      <c r="H66" s="118">
        <v>44408</v>
      </c>
      <c r="I66" s="77">
        <v>0</v>
      </c>
    </row>
    <row r="67" spans="1:9" ht="20.25" customHeight="1">
      <c r="A67" s="77" t="s">
        <v>354</v>
      </c>
      <c r="B67" s="77" t="s">
        <v>84</v>
      </c>
      <c r="C67" s="77" t="s">
        <v>57</v>
      </c>
      <c r="D67" s="77" t="s">
        <v>272</v>
      </c>
      <c r="E67" s="77">
        <v>1</v>
      </c>
      <c r="F67" s="77">
        <v>1</v>
      </c>
      <c r="G67" s="77" t="s">
        <v>259</v>
      </c>
      <c r="H67" s="118">
        <v>44408</v>
      </c>
      <c r="I67" s="77">
        <v>0</v>
      </c>
    </row>
    <row r="68" spans="1:9" ht="20.25" customHeight="1">
      <c r="A68" s="77" t="s">
        <v>351</v>
      </c>
      <c r="B68" s="77" t="s">
        <v>178</v>
      </c>
      <c r="C68" s="77" t="s">
        <v>200</v>
      </c>
      <c r="D68" s="77" t="s">
        <v>255</v>
      </c>
      <c r="E68" s="77">
        <v>1</v>
      </c>
      <c r="F68" s="77">
        <v>3</v>
      </c>
      <c r="G68" s="77" t="s">
        <v>259</v>
      </c>
      <c r="H68" s="118">
        <v>44408</v>
      </c>
      <c r="I68" s="77">
        <v>0</v>
      </c>
    </row>
    <row r="69" spans="1:9" ht="20.25" customHeight="1">
      <c r="A69" s="77" t="s">
        <v>350</v>
      </c>
      <c r="B69" s="77" t="s">
        <v>134</v>
      </c>
      <c r="C69" s="77" t="s">
        <v>62</v>
      </c>
      <c r="D69" s="77" t="s">
        <v>255</v>
      </c>
      <c r="E69" s="77">
        <v>1</v>
      </c>
      <c r="F69" s="77">
        <v>1</v>
      </c>
      <c r="G69" s="77">
        <v>44273</v>
      </c>
      <c r="H69" s="118">
        <v>44408</v>
      </c>
      <c r="I69" s="77">
        <v>0</v>
      </c>
    </row>
    <row r="70" spans="1:9" ht="20.25" customHeight="1">
      <c r="A70" s="77" t="s">
        <v>349</v>
      </c>
      <c r="B70" s="77" t="s">
        <v>178</v>
      </c>
      <c r="C70" s="77" t="s">
        <v>218</v>
      </c>
      <c r="D70" s="77" t="s">
        <v>255</v>
      </c>
      <c r="E70" s="77">
        <v>1</v>
      </c>
      <c r="F70" s="77">
        <v>3</v>
      </c>
      <c r="G70" s="77" t="s">
        <v>259</v>
      </c>
      <c r="H70" s="118">
        <v>44408</v>
      </c>
      <c r="I70" s="77">
        <v>0</v>
      </c>
    </row>
    <row r="71" spans="1:9" ht="20.25" customHeight="1">
      <c r="A71" s="77" t="s">
        <v>347</v>
      </c>
      <c r="B71" s="77" t="s">
        <v>60</v>
      </c>
      <c r="C71" s="77" t="s">
        <v>64</v>
      </c>
      <c r="D71" s="77" t="s">
        <v>278</v>
      </c>
      <c r="E71" s="77">
        <v>1</v>
      </c>
      <c r="F71" s="77">
        <v>2</v>
      </c>
      <c r="G71" s="77" t="s">
        <v>277</v>
      </c>
      <c r="H71" s="118">
        <v>44408</v>
      </c>
      <c r="I71" s="77">
        <v>0</v>
      </c>
    </row>
    <row r="72" spans="1:9" ht="20.25" customHeight="1">
      <c r="A72" s="77" t="s">
        <v>294</v>
      </c>
      <c r="B72" s="77" t="s">
        <v>33</v>
      </c>
      <c r="C72" s="77" t="s">
        <v>210</v>
      </c>
      <c r="D72" s="77" t="s">
        <v>255</v>
      </c>
      <c r="E72" s="77">
        <v>1</v>
      </c>
      <c r="F72" s="77">
        <v>2</v>
      </c>
      <c r="G72" s="77" t="s">
        <v>254</v>
      </c>
      <c r="H72" s="118">
        <v>44408</v>
      </c>
      <c r="I72" s="77">
        <v>0</v>
      </c>
    </row>
    <row r="73" spans="1:9" ht="20.25" customHeight="1">
      <c r="A73" s="77" t="s">
        <v>346</v>
      </c>
      <c r="B73" s="77" t="s">
        <v>60</v>
      </c>
      <c r="C73" s="77" t="s">
        <v>65</v>
      </c>
      <c r="D73" s="77" t="s">
        <v>278</v>
      </c>
      <c r="E73" s="77">
        <v>1</v>
      </c>
      <c r="F73" s="77">
        <v>1</v>
      </c>
      <c r="G73" s="77" t="s">
        <v>277</v>
      </c>
      <c r="H73" s="118">
        <v>44408</v>
      </c>
      <c r="I73" s="77">
        <v>0</v>
      </c>
    </row>
    <row r="74" spans="1:9" ht="20.25" customHeight="1">
      <c r="A74" s="77" t="s">
        <v>399</v>
      </c>
      <c r="B74" s="77" t="s">
        <v>134</v>
      </c>
      <c r="C74" s="77" t="s">
        <v>11</v>
      </c>
      <c r="D74" s="77" t="s">
        <v>255</v>
      </c>
      <c r="E74" s="77">
        <v>1</v>
      </c>
      <c r="F74" s="77">
        <v>3</v>
      </c>
      <c r="G74" s="77">
        <v>44273</v>
      </c>
      <c r="H74" s="118">
        <v>44408</v>
      </c>
      <c r="I74" s="77">
        <v>0</v>
      </c>
    </row>
    <row r="75" spans="1:9" ht="20.25" customHeight="1">
      <c r="A75" s="77" t="s">
        <v>371</v>
      </c>
      <c r="B75" s="77" t="s">
        <v>178</v>
      </c>
      <c r="C75" s="77" t="s">
        <v>45</v>
      </c>
      <c r="D75" s="77" t="s">
        <v>255</v>
      </c>
      <c r="E75" s="77">
        <v>1</v>
      </c>
      <c r="F75" s="77">
        <v>6</v>
      </c>
      <c r="G75" s="77" t="s">
        <v>259</v>
      </c>
      <c r="H75" s="118">
        <v>44408</v>
      </c>
      <c r="I75" s="77">
        <v>0</v>
      </c>
    </row>
    <row r="76" spans="1:9" ht="20.25" customHeight="1">
      <c r="A76" s="77" t="s">
        <v>319</v>
      </c>
      <c r="B76" s="77" t="s">
        <v>60</v>
      </c>
      <c r="C76" s="77" t="s">
        <v>212</v>
      </c>
      <c r="D76" s="77" t="s">
        <v>278</v>
      </c>
      <c r="E76" s="77">
        <v>1</v>
      </c>
      <c r="F76" s="77">
        <v>2</v>
      </c>
      <c r="G76" s="77" t="s">
        <v>277</v>
      </c>
      <c r="H76" s="118">
        <v>44408</v>
      </c>
      <c r="I76" s="77">
        <v>0</v>
      </c>
    </row>
    <row r="77" spans="1:9" ht="20.25" customHeight="1">
      <c r="A77" s="77" t="s">
        <v>345</v>
      </c>
      <c r="B77" s="77" t="s">
        <v>33</v>
      </c>
      <c r="C77" s="77" t="s">
        <v>67</v>
      </c>
      <c r="D77" s="77" t="s">
        <v>255</v>
      </c>
      <c r="E77" s="77">
        <v>1</v>
      </c>
      <c r="F77" s="77">
        <v>2</v>
      </c>
      <c r="G77" s="77" t="s">
        <v>254</v>
      </c>
      <c r="H77" s="118">
        <v>44408</v>
      </c>
      <c r="I77" s="77">
        <v>0</v>
      </c>
    </row>
    <row r="78" spans="1:9" ht="20.25" customHeight="1">
      <c r="A78" s="77" t="s">
        <v>344</v>
      </c>
      <c r="B78" s="77" t="s">
        <v>84</v>
      </c>
      <c r="C78" s="77" t="s">
        <v>69</v>
      </c>
      <c r="D78" s="77" t="s">
        <v>272</v>
      </c>
      <c r="E78" s="77">
        <v>1</v>
      </c>
      <c r="F78" s="77">
        <v>1</v>
      </c>
      <c r="G78" s="77" t="s">
        <v>259</v>
      </c>
      <c r="H78" s="118">
        <v>44408</v>
      </c>
      <c r="I78" s="77">
        <v>0</v>
      </c>
    </row>
    <row r="79" spans="1:9" ht="20.25" customHeight="1">
      <c r="A79" s="77" t="s">
        <v>343</v>
      </c>
      <c r="B79" s="77" t="s">
        <v>84</v>
      </c>
      <c r="C79" s="77" t="s">
        <v>71</v>
      </c>
      <c r="D79" s="77" t="s">
        <v>272</v>
      </c>
      <c r="E79" s="77">
        <v>1</v>
      </c>
      <c r="F79" s="77">
        <v>1</v>
      </c>
      <c r="G79" s="77" t="s">
        <v>259</v>
      </c>
      <c r="H79" s="118">
        <v>44408</v>
      </c>
      <c r="I79" s="77">
        <v>0</v>
      </c>
    </row>
    <row r="80" spans="1:9" ht="20.25" customHeight="1">
      <c r="A80" s="77" t="s">
        <v>342</v>
      </c>
      <c r="B80" s="77" t="s">
        <v>91</v>
      </c>
      <c r="C80" s="77" t="s">
        <v>219</v>
      </c>
      <c r="D80" s="77" t="s">
        <v>255</v>
      </c>
      <c r="E80" s="77">
        <v>1</v>
      </c>
      <c r="F80" s="77">
        <v>2</v>
      </c>
      <c r="G80" s="77" t="s">
        <v>257</v>
      </c>
      <c r="H80" s="118">
        <v>44408</v>
      </c>
      <c r="I80" s="77">
        <v>0</v>
      </c>
    </row>
    <row r="81" spans="1:9" ht="20.25" customHeight="1">
      <c r="A81" s="77" t="s">
        <v>341</v>
      </c>
      <c r="B81" s="77" t="s">
        <v>91</v>
      </c>
      <c r="C81" s="77" t="s">
        <v>72</v>
      </c>
      <c r="D81" s="77" t="s">
        <v>255</v>
      </c>
      <c r="E81" s="77">
        <v>1</v>
      </c>
      <c r="F81" s="77">
        <v>1</v>
      </c>
      <c r="G81" s="77" t="s">
        <v>257</v>
      </c>
      <c r="H81" s="118">
        <v>44408</v>
      </c>
      <c r="I81" s="77">
        <v>0</v>
      </c>
    </row>
    <row r="82" spans="1:9" ht="20.25" customHeight="1">
      <c r="A82" s="77" t="s">
        <v>340</v>
      </c>
      <c r="B82" s="77" t="s">
        <v>178</v>
      </c>
      <c r="C82" s="77" t="s">
        <v>73</v>
      </c>
      <c r="D82" s="77" t="s">
        <v>255</v>
      </c>
      <c r="E82" s="77">
        <v>1</v>
      </c>
      <c r="F82" s="77">
        <v>2</v>
      </c>
      <c r="G82" s="77" t="s">
        <v>259</v>
      </c>
      <c r="H82" s="118">
        <v>44408</v>
      </c>
      <c r="I82" s="77">
        <v>0</v>
      </c>
    </row>
    <row r="83" spans="1:9" ht="20.25" customHeight="1">
      <c r="A83" s="77" t="s">
        <v>339</v>
      </c>
      <c r="B83" s="77" t="s">
        <v>134</v>
      </c>
      <c r="C83" s="77" t="s">
        <v>74</v>
      </c>
      <c r="D83" s="77" t="s">
        <v>255</v>
      </c>
      <c r="E83" s="77">
        <v>1</v>
      </c>
      <c r="F83" s="77">
        <v>2</v>
      </c>
      <c r="G83" s="77">
        <v>44273</v>
      </c>
      <c r="H83" s="118">
        <v>44408</v>
      </c>
      <c r="I83" s="77">
        <v>0</v>
      </c>
    </row>
    <row r="84" spans="1:9" ht="20.25" customHeight="1">
      <c r="A84" s="77" t="s">
        <v>338</v>
      </c>
      <c r="B84" s="77" t="s">
        <v>60</v>
      </c>
      <c r="C84" s="77" t="s">
        <v>188</v>
      </c>
      <c r="D84" s="77" t="s">
        <v>278</v>
      </c>
      <c r="E84" s="77">
        <v>1</v>
      </c>
      <c r="F84" s="77">
        <v>1</v>
      </c>
      <c r="G84" s="77" t="s">
        <v>277</v>
      </c>
      <c r="H84" s="118">
        <v>44408</v>
      </c>
      <c r="I84" s="77">
        <v>0</v>
      </c>
    </row>
    <row r="85" spans="1:9" ht="20.25" customHeight="1">
      <c r="A85" s="77" t="s">
        <v>337</v>
      </c>
      <c r="B85" s="77" t="s">
        <v>178</v>
      </c>
      <c r="C85" s="77" t="s">
        <v>201</v>
      </c>
      <c r="D85" s="77" t="s">
        <v>255</v>
      </c>
      <c r="E85" s="77">
        <v>1</v>
      </c>
      <c r="F85" s="77">
        <v>13</v>
      </c>
      <c r="G85" s="77" t="s">
        <v>259</v>
      </c>
      <c r="H85" s="118">
        <v>44408</v>
      </c>
      <c r="I85" s="77">
        <v>0</v>
      </c>
    </row>
    <row r="86" spans="1:9" ht="20.25" customHeight="1">
      <c r="A86" s="77" t="s">
        <v>336</v>
      </c>
      <c r="B86" s="77" t="s">
        <v>84</v>
      </c>
      <c r="C86" s="77" t="s">
        <v>77</v>
      </c>
      <c r="D86" s="77" t="s">
        <v>272</v>
      </c>
      <c r="E86" s="77">
        <v>1</v>
      </c>
      <c r="F86" s="77">
        <v>1</v>
      </c>
      <c r="G86" s="77" t="s">
        <v>259</v>
      </c>
      <c r="H86" s="118">
        <v>44408</v>
      </c>
      <c r="I86" s="77">
        <v>0</v>
      </c>
    </row>
    <row r="87" spans="1:9" ht="20.25" customHeight="1">
      <c r="A87" s="77" t="s">
        <v>335</v>
      </c>
      <c r="B87" s="77" t="s">
        <v>178</v>
      </c>
      <c r="C87" s="77" t="s">
        <v>202</v>
      </c>
      <c r="D87" s="77" t="s">
        <v>255</v>
      </c>
      <c r="E87" s="77">
        <v>1</v>
      </c>
      <c r="F87" s="77">
        <v>1</v>
      </c>
      <c r="G87" s="77" t="s">
        <v>259</v>
      </c>
      <c r="H87" s="118">
        <v>44408</v>
      </c>
      <c r="I87" s="77">
        <v>0</v>
      </c>
    </row>
    <row r="88" spans="1:9" ht="20.25" customHeight="1">
      <c r="A88" s="77" t="s">
        <v>265</v>
      </c>
      <c r="B88" s="77" t="s">
        <v>178</v>
      </c>
      <c r="C88" s="77" t="s">
        <v>264</v>
      </c>
      <c r="D88" s="77" t="s">
        <v>255</v>
      </c>
      <c r="E88" s="77">
        <v>1</v>
      </c>
      <c r="F88" s="77">
        <v>5</v>
      </c>
      <c r="G88" s="77" t="s">
        <v>259</v>
      </c>
      <c r="H88" s="118">
        <v>44408</v>
      </c>
      <c r="I88" s="77">
        <v>0</v>
      </c>
    </row>
    <row r="89" spans="1:9" ht="20.25" customHeight="1">
      <c r="A89" s="77" t="s">
        <v>402</v>
      </c>
      <c r="B89" s="77" t="s">
        <v>183</v>
      </c>
      <c r="C89" s="77" t="s">
        <v>182</v>
      </c>
      <c r="D89" s="77" t="s">
        <v>255</v>
      </c>
      <c r="E89" s="77">
        <v>1</v>
      </c>
      <c r="F89" s="77">
        <v>3</v>
      </c>
      <c r="G89" s="77" t="s">
        <v>259</v>
      </c>
      <c r="H89" s="118">
        <v>44408</v>
      </c>
      <c r="I89" s="77">
        <v>0</v>
      </c>
    </row>
    <row r="90" spans="1:9" ht="20.25" customHeight="1">
      <c r="A90" s="77" t="s">
        <v>334</v>
      </c>
      <c r="B90" s="77" t="s">
        <v>134</v>
      </c>
      <c r="C90" s="77" t="s">
        <v>80</v>
      </c>
      <c r="D90" s="77" t="s">
        <v>255</v>
      </c>
      <c r="E90" s="77">
        <v>1</v>
      </c>
      <c r="F90" s="77">
        <v>1</v>
      </c>
      <c r="G90" s="77">
        <v>44273</v>
      </c>
      <c r="H90" s="118">
        <v>44408</v>
      </c>
      <c r="I90" s="77">
        <v>0</v>
      </c>
    </row>
    <row r="91" spans="1:9" ht="20.25" customHeight="1">
      <c r="A91" s="77" t="s">
        <v>333</v>
      </c>
      <c r="B91" s="77" t="s">
        <v>84</v>
      </c>
      <c r="C91" s="77" t="s">
        <v>81</v>
      </c>
      <c r="D91" s="77" t="s">
        <v>272</v>
      </c>
      <c r="E91" s="77">
        <v>1</v>
      </c>
      <c r="F91" s="77">
        <v>1</v>
      </c>
      <c r="G91" s="77" t="s">
        <v>259</v>
      </c>
      <c r="H91" s="118">
        <v>44408</v>
      </c>
      <c r="I91" s="77">
        <v>0</v>
      </c>
    </row>
    <row r="92" spans="1:9" ht="20.25" customHeight="1">
      <c r="A92" s="77" t="s">
        <v>332</v>
      </c>
      <c r="B92" s="77" t="s">
        <v>178</v>
      </c>
      <c r="C92" s="77" t="s">
        <v>82</v>
      </c>
      <c r="D92" s="77" t="s">
        <v>255</v>
      </c>
      <c r="E92" s="77">
        <v>1</v>
      </c>
      <c r="F92" s="77">
        <v>2</v>
      </c>
      <c r="G92" s="77" t="s">
        <v>259</v>
      </c>
      <c r="H92" s="118">
        <v>44408</v>
      </c>
      <c r="I92" s="77">
        <v>0</v>
      </c>
    </row>
    <row r="93" spans="1:9" ht="20.25" customHeight="1">
      <c r="A93" s="77" t="s">
        <v>331</v>
      </c>
      <c r="B93" s="77" t="s">
        <v>217</v>
      </c>
      <c r="C93" s="77" t="s">
        <v>83</v>
      </c>
      <c r="D93" s="77" t="s">
        <v>255</v>
      </c>
      <c r="E93" s="77">
        <v>1</v>
      </c>
      <c r="F93" s="77">
        <v>1</v>
      </c>
      <c r="G93" s="77" t="s">
        <v>274</v>
      </c>
      <c r="H93" s="118">
        <v>44408</v>
      </c>
      <c r="I93" s="77">
        <v>0</v>
      </c>
    </row>
    <row r="94" spans="1:9" ht="20.25" customHeight="1">
      <c r="A94" s="77">
        <v>30118</v>
      </c>
      <c r="B94" s="77" t="s">
        <v>253</v>
      </c>
      <c r="C94" s="77" t="s">
        <v>84</v>
      </c>
      <c r="D94" s="77" t="s">
        <v>252</v>
      </c>
      <c r="E94" s="77">
        <v>1</v>
      </c>
      <c r="F94" s="77">
        <v>8</v>
      </c>
      <c r="G94" s="77">
        <v>44263</v>
      </c>
      <c r="H94" s="118">
        <v>44408</v>
      </c>
      <c r="I94" s="77">
        <v>0</v>
      </c>
    </row>
    <row r="95" spans="1:9" ht="20.25" customHeight="1">
      <c r="A95" s="77" t="s">
        <v>330</v>
      </c>
      <c r="B95" s="77" t="s">
        <v>84</v>
      </c>
      <c r="C95" s="77" t="s">
        <v>84</v>
      </c>
      <c r="D95" s="77" t="s">
        <v>272</v>
      </c>
      <c r="E95" s="77">
        <v>1</v>
      </c>
      <c r="F95" s="77">
        <v>1</v>
      </c>
      <c r="G95" s="77" t="s">
        <v>259</v>
      </c>
      <c r="H95" s="118">
        <v>44408</v>
      </c>
      <c r="I95" s="77">
        <v>0</v>
      </c>
    </row>
    <row r="96" spans="1:9" ht="20.25" customHeight="1">
      <c r="A96" s="77" t="s">
        <v>329</v>
      </c>
      <c r="B96" s="77" t="s">
        <v>33</v>
      </c>
      <c r="C96" s="77" t="s">
        <v>197</v>
      </c>
      <c r="D96" s="77" t="s">
        <v>255</v>
      </c>
      <c r="E96" s="77">
        <v>1</v>
      </c>
      <c r="F96" s="77">
        <v>1</v>
      </c>
      <c r="G96" s="77" t="s">
        <v>254</v>
      </c>
      <c r="H96" s="118">
        <v>44408</v>
      </c>
      <c r="I96" s="77">
        <v>0</v>
      </c>
    </row>
    <row r="97" spans="1:9" ht="20.25" customHeight="1">
      <c r="A97" s="77" t="s">
        <v>328</v>
      </c>
      <c r="B97" s="77" t="s">
        <v>178</v>
      </c>
      <c r="C97" s="77" t="s">
        <v>85</v>
      </c>
      <c r="D97" s="77" t="s">
        <v>255</v>
      </c>
      <c r="E97" s="77">
        <v>1</v>
      </c>
      <c r="F97" s="77">
        <v>2</v>
      </c>
      <c r="G97" s="77" t="s">
        <v>259</v>
      </c>
      <c r="H97" s="118">
        <v>44408</v>
      </c>
      <c r="I97" s="77">
        <v>0</v>
      </c>
    </row>
    <row r="98" spans="1:9" ht="20.25" customHeight="1">
      <c r="A98" s="77" t="s">
        <v>327</v>
      </c>
      <c r="B98" s="77" t="s">
        <v>183</v>
      </c>
      <c r="C98" s="77" t="s">
        <v>326</v>
      </c>
      <c r="D98" s="77" t="s">
        <v>255</v>
      </c>
      <c r="E98" s="77">
        <v>1</v>
      </c>
      <c r="F98" s="77">
        <v>3</v>
      </c>
      <c r="G98" s="77" t="s">
        <v>259</v>
      </c>
      <c r="H98" s="118">
        <v>44408</v>
      </c>
      <c r="I98" s="77">
        <v>0</v>
      </c>
    </row>
    <row r="99" spans="1:9" ht="20.25" customHeight="1">
      <c r="A99" s="77">
        <v>30123</v>
      </c>
      <c r="B99" s="77" t="s">
        <v>253</v>
      </c>
      <c r="C99" s="77" t="s">
        <v>183</v>
      </c>
      <c r="D99" s="77" t="s">
        <v>252</v>
      </c>
      <c r="E99" s="77">
        <v>1</v>
      </c>
      <c r="F99" s="77">
        <v>6</v>
      </c>
      <c r="G99" s="77">
        <v>44259</v>
      </c>
      <c r="H99" s="118">
        <v>44408</v>
      </c>
      <c r="I99" s="77">
        <v>0</v>
      </c>
    </row>
    <row r="100" spans="1:9" ht="20.25" customHeight="1">
      <c r="A100" s="77" t="s">
        <v>243</v>
      </c>
      <c r="B100" s="77" t="s">
        <v>183</v>
      </c>
      <c r="C100" s="77" t="s">
        <v>183</v>
      </c>
      <c r="D100" s="77" t="s">
        <v>255</v>
      </c>
      <c r="E100" s="77">
        <v>1</v>
      </c>
      <c r="F100" s="77">
        <v>4</v>
      </c>
      <c r="G100" s="77" t="s">
        <v>259</v>
      </c>
      <c r="H100" s="118">
        <v>44408</v>
      </c>
      <c r="I100" s="77">
        <v>0</v>
      </c>
    </row>
    <row r="101" spans="1:9" ht="20.25" customHeight="1">
      <c r="A101" s="77" t="s">
        <v>244</v>
      </c>
      <c r="B101" s="77" t="s">
        <v>134</v>
      </c>
      <c r="C101" s="77" t="s">
        <v>89</v>
      </c>
      <c r="D101" s="77" t="s">
        <v>255</v>
      </c>
      <c r="E101" s="77">
        <v>1</v>
      </c>
      <c r="F101" s="77">
        <v>4</v>
      </c>
      <c r="G101" s="77">
        <v>44273</v>
      </c>
      <c r="H101" s="118">
        <v>44408</v>
      </c>
      <c r="I101" s="77">
        <v>0</v>
      </c>
    </row>
    <row r="102" spans="1:9" ht="20.25" customHeight="1">
      <c r="A102" s="77" t="s">
        <v>325</v>
      </c>
      <c r="B102" s="77" t="s">
        <v>217</v>
      </c>
      <c r="C102" s="77" t="s">
        <v>88</v>
      </c>
      <c r="D102" s="77" t="s">
        <v>255</v>
      </c>
      <c r="E102" s="77">
        <v>1</v>
      </c>
      <c r="F102" s="77">
        <v>1</v>
      </c>
      <c r="G102" s="77" t="s">
        <v>274</v>
      </c>
      <c r="H102" s="118">
        <v>44408</v>
      </c>
      <c r="I102" s="77">
        <v>0</v>
      </c>
    </row>
    <row r="103" spans="1:9" ht="20.25" customHeight="1">
      <c r="A103" s="77" t="s">
        <v>324</v>
      </c>
      <c r="B103" s="77" t="s">
        <v>183</v>
      </c>
      <c r="C103" s="77" t="s">
        <v>216</v>
      </c>
      <c r="D103" s="77" t="s">
        <v>255</v>
      </c>
      <c r="E103" s="77">
        <v>1</v>
      </c>
      <c r="F103" s="77">
        <v>1</v>
      </c>
      <c r="G103" s="77" t="s">
        <v>259</v>
      </c>
      <c r="H103" s="118">
        <v>44408</v>
      </c>
      <c r="I103" s="77">
        <v>0</v>
      </c>
    </row>
    <row r="104" spans="1:9" ht="20.25" customHeight="1">
      <c r="A104" s="77" t="s">
        <v>323</v>
      </c>
      <c r="B104" s="77" t="s">
        <v>33</v>
      </c>
      <c r="C104" s="77" t="s">
        <v>162</v>
      </c>
      <c r="D104" s="77" t="s">
        <v>255</v>
      </c>
      <c r="E104" s="77">
        <v>1</v>
      </c>
      <c r="F104" s="77">
        <v>1</v>
      </c>
      <c r="G104" s="77" t="s">
        <v>254</v>
      </c>
      <c r="H104" s="118">
        <v>44408</v>
      </c>
      <c r="I104" s="77">
        <v>0</v>
      </c>
    </row>
    <row r="105" spans="1:9" ht="20.25" customHeight="1">
      <c r="A105" s="77">
        <v>30131</v>
      </c>
      <c r="B105" s="77" t="s">
        <v>253</v>
      </c>
      <c r="C105" s="77" t="s">
        <v>91</v>
      </c>
      <c r="D105" s="77" t="s">
        <v>252</v>
      </c>
      <c r="E105" s="77">
        <v>1</v>
      </c>
      <c r="F105" s="77">
        <v>5</v>
      </c>
      <c r="G105" s="77">
        <v>44260</v>
      </c>
      <c r="H105" s="118">
        <v>44408</v>
      </c>
      <c r="I105" s="77">
        <v>0</v>
      </c>
    </row>
    <row r="106" spans="1:9" ht="20.25" customHeight="1">
      <c r="A106" s="77" t="s">
        <v>322</v>
      </c>
      <c r="B106" s="77" t="s">
        <v>91</v>
      </c>
      <c r="C106" s="77" t="s">
        <v>321</v>
      </c>
      <c r="D106" s="77" t="s">
        <v>255</v>
      </c>
      <c r="E106" s="77">
        <v>1</v>
      </c>
      <c r="F106" s="77">
        <v>7</v>
      </c>
      <c r="G106" s="77" t="s">
        <v>257</v>
      </c>
      <c r="H106" s="118">
        <v>44408</v>
      </c>
      <c r="I106" s="77" t="s">
        <v>320</v>
      </c>
    </row>
    <row r="107" spans="1:9" ht="20.25" customHeight="1">
      <c r="A107" s="77" t="s">
        <v>245</v>
      </c>
      <c r="B107" s="77" t="s">
        <v>183</v>
      </c>
      <c r="C107" s="77" t="s">
        <v>92</v>
      </c>
      <c r="D107" s="77" t="s">
        <v>255</v>
      </c>
      <c r="E107" s="77">
        <v>1</v>
      </c>
      <c r="F107" s="77">
        <v>4</v>
      </c>
      <c r="G107" s="77" t="s">
        <v>259</v>
      </c>
      <c r="H107" s="118">
        <v>44408</v>
      </c>
      <c r="I107" s="77">
        <v>0</v>
      </c>
    </row>
    <row r="108" spans="1:9" ht="20.25" customHeight="1">
      <c r="A108" s="77" t="s">
        <v>318</v>
      </c>
      <c r="B108" s="77" t="s">
        <v>134</v>
      </c>
      <c r="C108" s="77" t="s">
        <v>93</v>
      </c>
      <c r="D108" s="77" t="s">
        <v>255</v>
      </c>
      <c r="E108" s="77">
        <v>1</v>
      </c>
      <c r="F108" s="77">
        <v>2</v>
      </c>
      <c r="G108" s="77">
        <v>44273</v>
      </c>
      <c r="H108" s="118">
        <v>44408</v>
      </c>
      <c r="I108" s="77">
        <v>0</v>
      </c>
    </row>
    <row r="109" spans="1:9" ht="20.25" customHeight="1">
      <c r="A109" s="77" t="s">
        <v>317</v>
      </c>
      <c r="B109" s="77" t="s">
        <v>84</v>
      </c>
      <c r="C109" s="77" t="s">
        <v>94</v>
      </c>
      <c r="D109" s="77" t="s">
        <v>272</v>
      </c>
      <c r="E109" s="77">
        <v>1</v>
      </c>
      <c r="F109" s="77">
        <v>1</v>
      </c>
      <c r="G109" s="77" t="s">
        <v>259</v>
      </c>
      <c r="H109" s="118">
        <v>44408</v>
      </c>
      <c r="I109" s="77">
        <v>0</v>
      </c>
    </row>
    <row r="110" spans="1:9" ht="20.25" customHeight="1">
      <c r="A110" s="77" t="s">
        <v>316</v>
      </c>
      <c r="B110" s="77" t="s">
        <v>33</v>
      </c>
      <c r="C110" s="77" t="s">
        <v>97</v>
      </c>
      <c r="D110" s="77" t="s">
        <v>255</v>
      </c>
      <c r="E110" s="77">
        <v>1</v>
      </c>
      <c r="F110" s="77">
        <v>1</v>
      </c>
      <c r="G110" s="77" t="s">
        <v>254</v>
      </c>
      <c r="H110" s="118">
        <v>44408</v>
      </c>
      <c r="I110" s="77">
        <v>0</v>
      </c>
    </row>
    <row r="111" spans="1:9" ht="20.25" customHeight="1">
      <c r="A111" s="77" t="s">
        <v>315</v>
      </c>
      <c r="B111" s="77" t="s">
        <v>33</v>
      </c>
      <c r="C111" s="77" t="s">
        <v>209</v>
      </c>
      <c r="D111" s="77" t="s">
        <v>255</v>
      </c>
      <c r="E111" s="77">
        <v>1</v>
      </c>
      <c r="F111" s="77">
        <v>4</v>
      </c>
      <c r="G111" s="77" t="s">
        <v>254</v>
      </c>
      <c r="H111" s="118">
        <v>44408</v>
      </c>
      <c r="I111" s="77">
        <v>0</v>
      </c>
    </row>
    <row r="112" spans="1:9" ht="20.25" customHeight="1">
      <c r="A112" s="77" t="s">
        <v>258</v>
      </c>
      <c r="B112" s="77" t="s">
        <v>91</v>
      </c>
      <c r="C112" s="77" t="s">
        <v>142</v>
      </c>
      <c r="D112" s="77" t="s">
        <v>255</v>
      </c>
      <c r="E112" s="77">
        <v>1</v>
      </c>
      <c r="F112" s="77">
        <v>1</v>
      </c>
      <c r="G112" s="77" t="s">
        <v>257</v>
      </c>
      <c r="H112" s="118">
        <v>44408</v>
      </c>
      <c r="I112" s="77">
        <v>0</v>
      </c>
    </row>
    <row r="113" spans="1:9" ht="20.25" customHeight="1">
      <c r="A113" s="77" t="s">
        <v>256</v>
      </c>
      <c r="B113" s="77" t="s">
        <v>33</v>
      </c>
      <c r="C113" s="77" t="s">
        <v>167</v>
      </c>
      <c r="D113" s="77" t="s">
        <v>255</v>
      </c>
      <c r="E113" s="77">
        <v>1</v>
      </c>
      <c r="F113" s="77">
        <v>1</v>
      </c>
      <c r="G113" s="77" t="s">
        <v>254</v>
      </c>
      <c r="H113" s="118">
        <v>44408</v>
      </c>
      <c r="I113" s="77">
        <v>0</v>
      </c>
    </row>
    <row r="114" spans="1:9" ht="20.25" customHeight="1">
      <c r="A114" s="77" t="s">
        <v>314</v>
      </c>
      <c r="B114" s="77" t="s">
        <v>33</v>
      </c>
      <c r="C114" s="77" t="s">
        <v>99</v>
      </c>
      <c r="D114" s="77" t="s">
        <v>255</v>
      </c>
      <c r="E114" s="77">
        <v>1</v>
      </c>
      <c r="F114" s="77">
        <v>1</v>
      </c>
      <c r="G114" s="77" t="s">
        <v>254</v>
      </c>
      <c r="H114" s="118">
        <v>44408</v>
      </c>
      <c r="I114" s="77">
        <v>0</v>
      </c>
    </row>
    <row r="115" spans="1:9" ht="20.25" customHeight="1">
      <c r="A115" s="77" t="s">
        <v>313</v>
      </c>
      <c r="B115" s="77" t="s">
        <v>178</v>
      </c>
      <c r="C115" s="77" t="s">
        <v>203</v>
      </c>
      <c r="D115" s="77" t="s">
        <v>255</v>
      </c>
      <c r="E115" s="77">
        <v>1</v>
      </c>
      <c r="F115" s="77">
        <v>1</v>
      </c>
      <c r="G115" s="77" t="s">
        <v>259</v>
      </c>
      <c r="H115" s="118">
        <v>44408</v>
      </c>
      <c r="I115" s="77">
        <v>0</v>
      </c>
    </row>
    <row r="116" spans="1:9" ht="20.25" customHeight="1">
      <c r="A116" s="77" t="s">
        <v>311</v>
      </c>
      <c r="B116" s="77" t="s">
        <v>134</v>
      </c>
      <c r="C116" s="77" t="s">
        <v>101</v>
      </c>
      <c r="D116" s="77" t="s">
        <v>255</v>
      </c>
      <c r="E116" s="77">
        <v>1</v>
      </c>
      <c r="F116" s="77">
        <v>1</v>
      </c>
      <c r="G116" s="77">
        <v>44273</v>
      </c>
      <c r="H116" s="118">
        <v>44408</v>
      </c>
      <c r="I116" s="77">
        <v>0</v>
      </c>
    </row>
    <row r="117" spans="1:9" ht="20.25" customHeight="1">
      <c r="A117" s="77" t="s">
        <v>312</v>
      </c>
      <c r="B117" s="77" t="s">
        <v>178</v>
      </c>
      <c r="C117" s="77" t="s">
        <v>100</v>
      </c>
      <c r="D117" s="77" t="s">
        <v>255</v>
      </c>
      <c r="E117" s="77">
        <v>1</v>
      </c>
      <c r="F117" s="77">
        <v>1</v>
      </c>
      <c r="G117" s="77" t="s">
        <v>259</v>
      </c>
      <c r="H117" s="118">
        <v>44408</v>
      </c>
      <c r="I117" s="77">
        <v>0</v>
      </c>
    </row>
    <row r="118" spans="1:9" ht="20.25" customHeight="1">
      <c r="A118" s="77" t="s">
        <v>246</v>
      </c>
      <c r="B118" s="77" t="s">
        <v>134</v>
      </c>
      <c r="C118" s="77" t="s">
        <v>103</v>
      </c>
      <c r="D118" s="77" t="s">
        <v>255</v>
      </c>
      <c r="E118" s="77">
        <v>1</v>
      </c>
      <c r="F118" s="77">
        <v>2</v>
      </c>
      <c r="G118" s="77">
        <v>44273</v>
      </c>
      <c r="H118" s="118">
        <v>44408</v>
      </c>
      <c r="I118" s="77">
        <v>0</v>
      </c>
    </row>
    <row r="119" spans="1:9" ht="20.25" customHeight="1">
      <c r="A119" s="77" t="s">
        <v>310</v>
      </c>
      <c r="B119" s="77" t="s">
        <v>183</v>
      </c>
      <c r="C119" s="77" t="s">
        <v>211</v>
      </c>
      <c r="D119" s="77" t="s">
        <v>255</v>
      </c>
      <c r="E119" s="77">
        <v>1</v>
      </c>
      <c r="F119" s="77">
        <v>1</v>
      </c>
      <c r="G119" s="77" t="s">
        <v>259</v>
      </c>
      <c r="H119" s="118">
        <v>44408</v>
      </c>
      <c r="I119" s="77">
        <v>0</v>
      </c>
    </row>
    <row r="120" spans="1:9" ht="20.25" customHeight="1">
      <c r="A120" s="77" t="s">
        <v>309</v>
      </c>
      <c r="B120" s="77" t="s">
        <v>91</v>
      </c>
      <c r="C120" s="77" t="s">
        <v>105</v>
      </c>
      <c r="D120" s="77" t="s">
        <v>255</v>
      </c>
      <c r="E120" s="77">
        <v>1</v>
      </c>
      <c r="F120" s="77">
        <v>3</v>
      </c>
      <c r="G120" s="77" t="s">
        <v>257</v>
      </c>
      <c r="H120" s="118">
        <v>44408</v>
      </c>
      <c r="I120" s="77">
        <v>0</v>
      </c>
    </row>
    <row r="121" spans="1:9" ht="20.25" customHeight="1">
      <c r="A121" s="77" t="s">
        <v>308</v>
      </c>
      <c r="B121" s="77" t="s">
        <v>183</v>
      </c>
      <c r="C121" s="77" t="s">
        <v>106</v>
      </c>
      <c r="D121" s="77" t="s">
        <v>255</v>
      </c>
      <c r="E121" s="77">
        <v>1</v>
      </c>
      <c r="F121" s="77">
        <v>1</v>
      </c>
      <c r="G121" s="77" t="s">
        <v>259</v>
      </c>
      <c r="H121" s="118">
        <v>44408</v>
      </c>
      <c r="I121" s="77">
        <v>0</v>
      </c>
    </row>
    <row r="122" spans="1:9" ht="20.25" customHeight="1">
      <c r="A122" s="77" t="s">
        <v>307</v>
      </c>
      <c r="B122" s="77" t="s">
        <v>183</v>
      </c>
      <c r="C122" s="77" t="s">
        <v>107</v>
      </c>
      <c r="D122" s="77" t="s">
        <v>255</v>
      </c>
      <c r="E122" s="77">
        <v>1</v>
      </c>
      <c r="F122" s="77">
        <v>2</v>
      </c>
      <c r="G122" s="77" t="s">
        <v>259</v>
      </c>
      <c r="H122" s="118">
        <v>44408</v>
      </c>
      <c r="I122" s="77">
        <v>0</v>
      </c>
    </row>
    <row r="123" spans="1:9" ht="20.25" customHeight="1">
      <c r="A123" s="77" t="s">
        <v>306</v>
      </c>
      <c r="B123" s="77" t="s">
        <v>183</v>
      </c>
      <c r="C123" s="77" t="s">
        <v>108</v>
      </c>
      <c r="D123" s="77" t="s">
        <v>255</v>
      </c>
      <c r="E123" s="77">
        <v>1</v>
      </c>
      <c r="F123" s="77">
        <v>1</v>
      </c>
      <c r="G123" s="77" t="s">
        <v>259</v>
      </c>
      <c r="H123" s="118">
        <v>44408</v>
      </c>
      <c r="I123" s="77">
        <v>0</v>
      </c>
    </row>
    <row r="124" spans="1:9" ht="20.25" customHeight="1">
      <c r="A124" s="77" t="s">
        <v>305</v>
      </c>
      <c r="B124" s="77" t="s">
        <v>183</v>
      </c>
      <c r="C124" s="77" t="s">
        <v>109</v>
      </c>
      <c r="D124" s="77" t="s">
        <v>255</v>
      </c>
      <c r="E124" s="77">
        <v>1</v>
      </c>
      <c r="F124" s="77">
        <v>1</v>
      </c>
      <c r="G124" s="77" t="s">
        <v>259</v>
      </c>
      <c r="H124" s="118">
        <v>44408</v>
      </c>
      <c r="I124" s="77">
        <v>0</v>
      </c>
    </row>
    <row r="125" spans="1:9" ht="20.25" customHeight="1">
      <c r="A125" s="77" t="s">
        <v>261</v>
      </c>
      <c r="B125" s="77" t="s">
        <v>178</v>
      </c>
      <c r="C125" s="77" t="s">
        <v>204</v>
      </c>
      <c r="D125" s="77" t="s">
        <v>255</v>
      </c>
      <c r="E125" s="77">
        <v>1</v>
      </c>
      <c r="F125" s="77">
        <v>1</v>
      </c>
      <c r="G125" s="77" t="s">
        <v>259</v>
      </c>
      <c r="H125" s="118">
        <v>44408</v>
      </c>
      <c r="I125" s="77">
        <v>0</v>
      </c>
    </row>
    <row r="126" spans="1:9" ht="20.25" customHeight="1">
      <c r="A126" s="77" t="s">
        <v>303</v>
      </c>
      <c r="B126" s="77" t="s">
        <v>91</v>
      </c>
      <c r="C126" s="77" t="s">
        <v>111</v>
      </c>
      <c r="D126" s="77" t="s">
        <v>255</v>
      </c>
      <c r="E126" s="77">
        <v>1</v>
      </c>
      <c r="F126" s="77">
        <v>2</v>
      </c>
      <c r="G126" s="77" t="s">
        <v>257</v>
      </c>
      <c r="H126" s="118">
        <v>44408</v>
      </c>
      <c r="I126" s="77">
        <v>0</v>
      </c>
    </row>
    <row r="127" spans="1:9" ht="20.25" customHeight="1">
      <c r="A127" s="77" t="s">
        <v>302</v>
      </c>
      <c r="B127" s="77" t="s">
        <v>84</v>
      </c>
      <c r="C127" s="77" t="s">
        <v>112</v>
      </c>
      <c r="D127" s="77" t="s">
        <v>272</v>
      </c>
      <c r="E127" s="77">
        <v>1</v>
      </c>
      <c r="F127" s="77">
        <v>1</v>
      </c>
      <c r="G127" s="77" t="s">
        <v>259</v>
      </c>
      <c r="H127" s="118">
        <v>44408</v>
      </c>
      <c r="I127" s="77">
        <v>0</v>
      </c>
    </row>
    <row r="128" spans="1:9" ht="20.25" customHeight="1">
      <c r="A128" s="77" t="s">
        <v>300</v>
      </c>
      <c r="B128" s="77" t="s">
        <v>183</v>
      </c>
      <c r="C128" s="77" t="s">
        <v>114</v>
      </c>
      <c r="D128" s="77" t="s">
        <v>255</v>
      </c>
      <c r="E128" s="77">
        <v>1</v>
      </c>
      <c r="F128" s="77">
        <v>4</v>
      </c>
      <c r="G128" s="77" t="s">
        <v>259</v>
      </c>
      <c r="H128" s="118">
        <v>44408</v>
      </c>
      <c r="I128" s="77">
        <v>0</v>
      </c>
    </row>
    <row r="129" spans="1:9" ht="20.25" customHeight="1">
      <c r="A129" s="77" t="s">
        <v>299</v>
      </c>
      <c r="B129" s="77" t="s">
        <v>134</v>
      </c>
      <c r="C129" s="77" t="s">
        <v>115</v>
      </c>
      <c r="D129" s="77" t="s">
        <v>255</v>
      </c>
      <c r="E129" s="77">
        <v>1</v>
      </c>
      <c r="F129" s="77">
        <v>1</v>
      </c>
      <c r="G129" s="77">
        <v>44273</v>
      </c>
      <c r="H129" s="118">
        <v>44408</v>
      </c>
      <c r="I129" s="77">
        <v>0</v>
      </c>
    </row>
    <row r="130" spans="1:9" ht="20.25" customHeight="1">
      <c r="A130" s="77" t="s">
        <v>298</v>
      </c>
      <c r="B130" s="77" t="s">
        <v>60</v>
      </c>
      <c r="C130" s="77" t="s">
        <v>116</v>
      </c>
      <c r="D130" s="77" t="s">
        <v>278</v>
      </c>
      <c r="E130" s="77">
        <v>1</v>
      </c>
      <c r="F130" s="77">
        <v>1</v>
      </c>
      <c r="G130" s="77" t="s">
        <v>277</v>
      </c>
      <c r="H130" s="118">
        <v>44408</v>
      </c>
      <c r="I130" s="77">
        <v>0</v>
      </c>
    </row>
    <row r="131" spans="1:9" ht="20.25" customHeight="1">
      <c r="A131" s="77" t="s">
        <v>297</v>
      </c>
      <c r="B131" s="77" t="s">
        <v>60</v>
      </c>
      <c r="C131" s="77" t="s">
        <v>190</v>
      </c>
      <c r="D131" s="77" t="s">
        <v>278</v>
      </c>
      <c r="E131" s="77">
        <v>1</v>
      </c>
      <c r="F131" s="77">
        <v>1</v>
      </c>
      <c r="G131" s="77" t="s">
        <v>277</v>
      </c>
      <c r="H131" s="118">
        <v>44408</v>
      </c>
      <c r="I131" s="77">
        <v>0</v>
      </c>
    </row>
    <row r="132" spans="1:9" ht="20.25" customHeight="1">
      <c r="A132" s="77" t="s">
        <v>296</v>
      </c>
      <c r="B132" s="77" t="s">
        <v>183</v>
      </c>
      <c r="C132" s="77" t="s">
        <v>118</v>
      </c>
      <c r="D132" s="77" t="s">
        <v>255</v>
      </c>
      <c r="E132" s="77">
        <v>1</v>
      </c>
      <c r="F132" s="77">
        <v>4</v>
      </c>
      <c r="G132" s="77" t="s">
        <v>259</v>
      </c>
      <c r="H132" s="118">
        <v>44408</v>
      </c>
      <c r="I132" s="77">
        <v>0</v>
      </c>
    </row>
    <row r="133" spans="1:9" ht="20.25" customHeight="1">
      <c r="A133" s="77" t="s">
        <v>295</v>
      </c>
      <c r="B133" s="77" t="s">
        <v>84</v>
      </c>
      <c r="C133" s="77" t="s">
        <v>119</v>
      </c>
      <c r="D133" s="77" t="s">
        <v>272</v>
      </c>
      <c r="E133" s="77">
        <v>1</v>
      </c>
      <c r="F133" s="77">
        <v>1</v>
      </c>
      <c r="G133" s="77" t="s">
        <v>259</v>
      </c>
      <c r="H133" s="118">
        <v>44408</v>
      </c>
      <c r="I133" s="77">
        <v>0</v>
      </c>
    </row>
    <row r="134" spans="1:9" ht="20.25" customHeight="1">
      <c r="A134" s="77" t="s">
        <v>293</v>
      </c>
      <c r="B134" s="77" t="s">
        <v>84</v>
      </c>
      <c r="C134" s="77" t="s">
        <v>193</v>
      </c>
      <c r="D134" s="77" t="s">
        <v>272</v>
      </c>
      <c r="E134" s="77">
        <v>1</v>
      </c>
      <c r="F134" s="77">
        <v>1</v>
      </c>
      <c r="G134" s="77" t="s">
        <v>259</v>
      </c>
      <c r="H134" s="118">
        <v>44408</v>
      </c>
      <c r="I134" s="77">
        <v>0</v>
      </c>
    </row>
    <row r="135" spans="1:9" ht="20.25" customHeight="1">
      <c r="A135" s="77" t="s">
        <v>248</v>
      </c>
      <c r="B135" s="77" t="s">
        <v>91</v>
      </c>
      <c r="C135" s="77" t="s">
        <v>122</v>
      </c>
      <c r="D135" s="77" t="s">
        <v>255</v>
      </c>
      <c r="E135" s="77">
        <v>1</v>
      </c>
      <c r="F135" s="77">
        <v>3</v>
      </c>
      <c r="G135" s="77" t="s">
        <v>257</v>
      </c>
      <c r="H135" s="118">
        <v>44408</v>
      </c>
      <c r="I135" s="77">
        <v>0</v>
      </c>
    </row>
    <row r="136" spans="1:9" ht="20.25" customHeight="1">
      <c r="A136" s="77" t="s">
        <v>290</v>
      </c>
      <c r="B136" s="77" t="s">
        <v>91</v>
      </c>
      <c r="C136" s="77" t="s">
        <v>126</v>
      </c>
      <c r="D136" s="77" t="s">
        <v>255</v>
      </c>
      <c r="E136" s="77">
        <v>1</v>
      </c>
      <c r="F136" s="77">
        <v>2</v>
      </c>
      <c r="G136" s="77" t="s">
        <v>257</v>
      </c>
      <c r="H136" s="118">
        <v>44408</v>
      </c>
      <c r="I136" s="77">
        <v>0</v>
      </c>
    </row>
    <row r="137" spans="1:9" ht="20.25" customHeight="1">
      <c r="A137" s="77" t="s">
        <v>292</v>
      </c>
      <c r="B137" s="77" t="s">
        <v>33</v>
      </c>
      <c r="C137" s="77" t="s">
        <v>164</v>
      </c>
      <c r="D137" s="77" t="s">
        <v>255</v>
      </c>
      <c r="E137" s="77">
        <v>1</v>
      </c>
      <c r="F137" s="77">
        <v>2</v>
      </c>
      <c r="G137" s="77" t="s">
        <v>254</v>
      </c>
      <c r="H137" s="118">
        <v>44408</v>
      </c>
      <c r="I137" s="77">
        <v>0</v>
      </c>
    </row>
    <row r="138" spans="1:9" ht="20.25" customHeight="1">
      <c r="A138" s="77" t="s">
        <v>291</v>
      </c>
      <c r="B138" s="77" t="s">
        <v>134</v>
      </c>
      <c r="C138" s="77" t="s">
        <v>125</v>
      </c>
      <c r="D138" s="77" t="s">
        <v>255</v>
      </c>
      <c r="E138" s="77">
        <v>1</v>
      </c>
      <c r="F138" s="77">
        <v>1</v>
      </c>
      <c r="G138" s="77">
        <v>44273</v>
      </c>
      <c r="H138" s="118">
        <v>44408</v>
      </c>
      <c r="I138" s="77">
        <v>0</v>
      </c>
    </row>
    <row r="139" spans="1:9" ht="20.25" customHeight="1">
      <c r="A139" s="77" t="s">
        <v>289</v>
      </c>
      <c r="B139" s="77" t="s">
        <v>134</v>
      </c>
      <c r="C139" s="77" t="s">
        <v>127</v>
      </c>
      <c r="D139" s="77" t="s">
        <v>255</v>
      </c>
      <c r="E139" s="77">
        <v>1</v>
      </c>
      <c r="F139" s="77">
        <v>1</v>
      </c>
      <c r="G139" s="77">
        <v>44273</v>
      </c>
      <c r="H139" s="118">
        <v>44408</v>
      </c>
      <c r="I139" s="77">
        <v>0</v>
      </c>
    </row>
    <row r="140" spans="1:9" ht="20.25" customHeight="1">
      <c r="A140" s="77" t="s">
        <v>288</v>
      </c>
      <c r="B140" s="77" t="s">
        <v>60</v>
      </c>
      <c r="C140" s="77" t="s">
        <v>287</v>
      </c>
      <c r="D140" s="77" t="s">
        <v>278</v>
      </c>
      <c r="E140" s="77">
        <v>1</v>
      </c>
      <c r="F140" s="77">
        <v>1</v>
      </c>
      <c r="G140" s="77" t="s">
        <v>277</v>
      </c>
      <c r="H140" s="118">
        <v>44408</v>
      </c>
      <c r="I140" s="77">
        <v>0</v>
      </c>
    </row>
    <row r="141" spans="1:9" ht="20.25" customHeight="1">
      <c r="A141" s="77">
        <v>30024</v>
      </c>
      <c r="B141" s="77" t="s">
        <v>134</v>
      </c>
      <c r="C141" s="77" t="s">
        <v>18</v>
      </c>
      <c r="D141" s="77" t="s">
        <v>255</v>
      </c>
      <c r="E141" s="77">
        <v>1</v>
      </c>
      <c r="F141" s="77">
        <v>1</v>
      </c>
      <c r="G141" s="77">
        <v>44273</v>
      </c>
      <c r="H141" s="118">
        <v>44408</v>
      </c>
      <c r="I141" s="77">
        <v>0</v>
      </c>
    </row>
    <row r="142" spans="1:9" ht="20.25" customHeight="1">
      <c r="A142" s="77" t="s">
        <v>249</v>
      </c>
      <c r="B142" s="77" t="s">
        <v>91</v>
      </c>
      <c r="C142" s="77" t="s">
        <v>128</v>
      </c>
      <c r="D142" s="77" t="s">
        <v>255</v>
      </c>
      <c r="E142" s="77">
        <v>1</v>
      </c>
      <c r="F142" s="77">
        <v>2</v>
      </c>
      <c r="G142" s="77" t="s">
        <v>257</v>
      </c>
      <c r="H142" s="118">
        <v>44408</v>
      </c>
      <c r="I142" s="77">
        <v>0</v>
      </c>
    </row>
    <row r="143" spans="1:9" ht="20.25" customHeight="1">
      <c r="A143" s="77" t="s">
        <v>286</v>
      </c>
      <c r="B143" s="77" t="s">
        <v>84</v>
      </c>
      <c r="C143" s="77" t="s">
        <v>130</v>
      </c>
      <c r="D143" s="77" t="s">
        <v>272</v>
      </c>
      <c r="E143" s="77">
        <v>1</v>
      </c>
      <c r="F143" s="77">
        <v>1</v>
      </c>
      <c r="G143" s="77" t="s">
        <v>259</v>
      </c>
      <c r="H143" s="118">
        <v>44408</v>
      </c>
      <c r="I143" s="77">
        <v>0</v>
      </c>
    </row>
    <row r="144" spans="1:9" ht="20.25" customHeight="1">
      <c r="A144" s="77" t="s">
        <v>285</v>
      </c>
      <c r="B144" s="77" t="s">
        <v>217</v>
      </c>
      <c r="C144" s="77" t="s">
        <v>196</v>
      </c>
      <c r="D144" s="77" t="s">
        <v>255</v>
      </c>
      <c r="E144" s="77">
        <v>1</v>
      </c>
      <c r="F144" s="77">
        <v>1</v>
      </c>
      <c r="G144" s="77" t="s">
        <v>274</v>
      </c>
      <c r="H144" s="118">
        <v>44408</v>
      </c>
      <c r="I144" s="77">
        <v>0</v>
      </c>
    </row>
    <row r="145" spans="1:9" ht="20.25" customHeight="1">
      <c r="A145" s="77" t="s">
        <v>284</v>
      </c>
      <c r="B145" s="77" t="s">
        <v>60</v>
      </c>
      <c r="C145" s="77" t="s">
        <v>191</v>
      </c>
      <c r="D145" s="77" t="s">
        <v>278</v>
      </c>
      <c r="E145" s="77">
        <v>1</v>
      </c>
      <c r="F145" s="77">
        <v>1</v>
      </c>
      <c r="G145" s="77" t="s">
        <v>277</v>
      </c>
      <c r="H145" s="118">
        <v>44408</v>
      </c>
      <c r="I145" s="77">
        <v>0</v>
      </c>
    </row>
    <row r="146" spans="1:9" ht="20.25" customHeight="1">
      <c r="A146" s="77" t="s">
        <v>283</v>
      </c>
      <c r="B146" s="77" t="s">
        <v>134</v>
      </c>
      <c r="C146" s="77" t="s">
        <v>132</v>
      </c>
      <c r="D146" s="77" t="s">
        <v>255</v>
      </c>
      <c r="E146" s="77">
        <v>1</v>
      </c>
      <c r="F146" s="77">
        <v>2</v>
      </c>
      <c r="G146" s="77">
        <v>44273</v>
      </c>
      <c r="H146" s="118">
        <v>44408</v>
      </c>
      <c r="I146" s="77">
        <v>0</v>
      </c>
    </row>
    <row r="147" spans="1:9" ht="20.25" customHeight="1">
      <c r="A147" s="77" t="s">
        <v>260</v>
      </c>
      <c r="B147" s="77" t="s">
        <v>178</v>
      </c>
      <c r="C147" s="77" t="s">
        <v>169</v>
      </c>
      <c r="D147" s="77" t="s">
        <v>255</v>
      </c>
      <c r="E147" s="77">
        <v>1</v>
      </c>
      <c r="F147" s="77">
        <v>1</v>
      </c>
      <c r="G147" s="77" t="s">
        <v>259</v>
      </c>
      <c r="H147" s="118">
        <v>44408</v>
      </c>
      <c r="I147" s="77">
        <v>0</v>
      </c>
    </row>
    <row r="148" spans="1:9" ht="20.25" customHeight="1">
      <c r="A148" s="77" t="s">
        <v>282</v>
      </c>
      <c r="B148" s="77" t="s">
        <v>134</v>
      </c>
      <c r="C148" s="77" t="s">
        <v>133</v>
      </c>
      <c r="D148" s="77" t="s">
        <v>255</v>
      </c>
      <c r="E148" s="77">
        <v>1</v>
      </c>
      <c r="F148" s="77">
        <v>1</v>
      </c>
      <c r="G148" s="77">
        <v>44273</v>
      </c>
      <c r="H148" s="118">
        <v>44408</v>
      </c>
      <c r="I148" s="77">
        <v>0</v>
      </c>
    </row>
    <row r="149" spans="1:9" ht="20.25" customHeight="1">
      <c r="A149" s="77">
        <v>30193</v>
      </c>
      <c r="B149" s="77" t="s">
        <v>253</v>
      </c>
      <c r="C149" s="77" t="s">
        <v>134</v>
      </c>
      <c r="D149" s="77" t="s">
        <v>252</v>
      </c>
      <c r="E149" s="77">
        <v>1</v>
      </c>
      <c r="F149" s="77">
        <v>2</v>
      </c>
      <c r="G149" s="77">
        <v>44262</v>
      </c>
      <c r="H149" s="118">
        <v>44408</v>
      </c>
      <c r="I149" s="77">
        <v>0</v>
      </c>
    </row>
    <row r="150" spans="1:9" ht="20.25" customHeight="1">
      <c r="A150" s="77" t="s">
        <v>281</v>
      </c>
      <c r="B150" s="77" t="s">
        <v>134</v>
      </c>
      <c r="C150" s="77" t="s">
        <v>134</v>
      </c>
      <c r="D150" s="77" t="s">
        <v>255</v>
      </c>
      <c r="E150" s="77">
        <v>1</v>
      </c>
      <c r="F150" s="77">
        <v>7</v>
      </c>
      <c r="G150" s="77">
        <v>44273</v>
      </c>
      <c r="H150" s="118">
        <v>44408</v>
      </c>
      <c r="I150" s="77">
        <v>0</v>
      </c>
    </row>
    <row r="151" spans="1:9" ht="20.25" customHeight="1">
      <c r="A151" s="77" t="s">
        <v>250</v>
      </c>
      <c r="B151" s="77" t="s">
        <v>60</v>
      </c>
      <c r="C151" s="77" t="s">
        <v>157</v>
      </c>
      <c r="D151" s="77" t="s">
        <v>278</v>
      </c>
      <c r="E151" s="77">
        <v>1</v>
      </c>
      <c r="F151" s="77">
        <v>1</v>
      </c>
      <c r="G151" s="77" t="s">
        <v>277</v>
      </c>
      <c r="H151" s="118">
        <v>44408</v>
      </c>
      <c r="I151" s="77">
        <v>0</v>
      </c>
    </row>
    <row r="152" spans="1:9" ht="20.25" customHeight="1">
      <c r="A152" s="77">
        <v>30087</v>
      </c>
      <c r="B152" s="77" t="s">
        <v>253</v>
      </c>
      <c r="C152" s="77" t="s">
        <v>60</v>
      </c>
      <c r="D152" s="77" t="s">
        <v>252</v>
      </c>
      <c r="E152" s="77">
        <v>1</v>
      </c>
      <c r="F152" s="77">
        <v>12</v>
      </c>
      <c r="G152" s="77">
        <v>44261</v>
      </c>
      <c r="H152" s="118">
        <v>44408</v>
      </c>
      <c r="I152" s="77">
        <v>0</v>
      </c>
    </row>
    <row r="153" spans="1:9" ht="20.25" customHeight="1">
      <c r="A153" s="77" t="s">
        <v>352</v>
      </c>
      <c r="B153" s="77" t="s">
        <v>60</v>
      </c>
      <c r="C153" s="77" t="s">
        <v>60</v>
      </c>
      <c r="D153" s="77" t="s">
        <v>278</v>
      </c>
      <c r="E153" s="77">
        <v>1</v>
      </c>
      <c r="F153" s="77">
        <v>1</v>
      </c>
      <c r="G153" s="77" t="s">
        <v>277</v>
      </c>
      <c r="H153" s="118">
        <v>44408</v>
      </c>
      <c r="I153" s="77">
        <v>0</v>
      </c>
    </row>
    <row r="154" spans="1:9" ht="20.25" customHeight="1">
      <c r="A154" s="77" t="s">
        <v>348</v>
      </c>
      <c r="B154" s="77" t="s">
        <v>60</v>
      </c>
      <c r="C154" s="77" t="s">
        <v>63</v>
      </c>
      <c r="D154" s="77" t="s">
        <v>278</v>
      </c>
      <c r="E154" s="77">
        <v>1</v>
      </c>
      <c r="F154" s="77">
        <v>1</v>
      </c>
      <c r="G154" s="77" t="s">
        <v>277</v>
      </c>
      <c r="H154" s="118">
        <v>44408</v>
      </c>
      <c r="I154" s="77">
        <v>0</v>
      </c>
    </row>
    <row r="155" spans="1:9" ht="20.25" customHeight="1">
      <c r="A155" s="77" t="s">
        <v>280</v>
      </c>
      <c r="B155" s="77" t="s">
        <v>217</v>
      </c>
      <c r="C155" s="77" t="s">
        <v>135</v>
      </c>
      <c r="D155" s="77" t="s">
        <v>255</v>
      </c>
      <c r="E155" s="77">
        <v>1</v>
      </c>
      <c r="F155" s="77">
        <v>2</v>
      </c>
      <c r="G155" s="77" t="s">
        <v>274</v>
      </c>
      <c r="H155" s="118">
        <v>44408</v>
      </c>
      <c r="I155" s="77">
        <v>0</v>
      </c>
    </row>
    <row r="156" spans="1:9" ht="20.25" customHeight="1">
      <c r="A156" s="77" t="s">
        <v>279</v>
      </c>
      <c r="B156" s="77" t="s">
        <v>60</v>
      </c>
      <c r="C156" s="77" t="s">
        <v>158</v>
      </c>
      <c r="D156" s="77" t="s">
        <v>278</v>
      </c>
      <c r="E156" s="77">
        <v>1</v>
      </c>
      <c r="F156" s="77">
        <v>1</v>
      </c>
      <c r="G156" s="77" t="s">
        <v>277</v>
      </c>
      <c r="H156" s="118">
        <v>44408</v>
      </c>
      <c r="I156" s="77">
        <v>0</v>
      </c>
    </row>
    <row r="157" spans="1:9" ht="20.25" customHeight="1">
      <c r="A157" s="77" t="s">
        <v>276</v>
      </c>
      <c r="B157" s="77" t="s">
        <v>91</v>
      </c>
      <c r="C157" s="77" t="s">
        <v>136</v>
      </c>
      <c r="D157" s="77" t="s">
        <v>255</v>
      </c>
      <c r="E157" s="77">
        <v>1</v>
      </c>
      <c r="F157" s="77">
        <v>1</v>
      </c>
      <c r="G157" s="77" t="s">
        <v>257</v>
      </c>
      <c r="H157" s="118">
        <v>44408</v>
      </c>
      <c r="I157" s="77">
        <v>0</v>
      </c>
    </row>
    <row r="158" spans="1:9" ht="20.25" customHeight="1">
      <c r="A158" s="77" t="s">
        <v>275</v>
      </c>
      <c r="B158" s="77" t="s">
        <v>217</v>
      </c>
      <c r="C158" s="77" t="s">
        <v>137</v>
      </c>
      <c r="D158" s="77" t="s">
        <v>255</v>
      </c>
      <c r="E158" s="77">
        <v>1</v>
      </c>
      <c r="F158" s="77">
        <v>1</v>
      </c>
      <c r="G158" s="77" t="s">
        <v>274</v>
      </c>
      <c r="H158" s="118">
        <v>44408</v>
      </c>
      <c r="I158" s="77">
        <v>0</v>
      </c>
    </row>
    <row r="159" spans="1:9" ht="20.25" customHeight="1">
      <c r="A159" s="77" t="s">
        <v>273</v>
      </c>
      <c r="B159" s="77" t="s">
        <v>84</v>
      </c>
      <c r="C159" s="77" t="s">
        <v>138</v>
      </c>
      <c r="D159" s="77" t="s">
        <v>272</v>
      </c>
      <c r="E159" s="77">
        <v>1</v>
      </c>
      <c r="F159" s="77">
        <v>1</v>
      </c>
      <c r="G159" s="77" t="s">
        <v>259</v>
      </c>
      <c r="H159" s="118">
        <v>44408</v>
      </c>
      <c r="I159" s="77">
        <v>0</v>
      </c>
    </row>
    <row r="160" spans="1:9" ht="20.25" customHeight="1">
      <c r="A160" s="77" t="s">
        <v>271</v>
      </c>
      <c r="B160" s="77" t="s">
        <v>91</v>
      </c>
      <c r="C160" s="77" t="s">
        <v>270</v>
      </c>
      <c r="D160" s="77" t="s">
        <v>255</v>
      </c>
      <c r="E160" s="77">
        <v>1</v>
      </c>
      <c r="F160" s="77">
        <v>1</v>
      </c>
      <c r="G160" s="77" t="s">
        <v>257</v>
      </c>
      <c r="H160" s="118">
        <v>44408</v>
      </c>
      <c r="I160" s="77">
        <v>0</v>
      </c>
    </row>
    <row r="161" spans="1:9" ht="20.25" customHeight="1">
      <c r="A161" s="77" t="s">
        <v>269</v>
      </c>
      <c r="B161" s="77" t="s">
        <v>91</v>
      </c>
      <c r="C161" s="77" t="s">
        <v>268</v>
      </c>
      <c r="D161" s="77" t="s">
        <v>255</v>
      </c>
      <c r="E161" s="77">
        <v>1</v>
      </c>
      <c r="F161" s="77">
        <v>1</v>
      </c>
      <c r="G161" s="77" t="s">
        <v>257</v>
      </c>
      <c r="H161" s="118">
        <v>44408</v>
      </c>
      <c r="I161" s="77">
        <v>0</v>
      </c>
    </row>
    <row r="162" spans="1:9" ht="20.25" customHeight="1">
      <c r="A162" s="77" t="s">
        <v>479</v>
      </c>
      <c r="B162" s="77" t="s">
        <v>178</v>
      </c>
      <c r="C162" s="77" t="s">
        <v>1</v>
      </c>
      <c r="D162" s="77" t="s">
        <v>535</v>
      </c>
      <c r="E162" s="77">
        <v>1</v>
      </c>
      <c r="F162" s="77">
        <v>3</v>
      </c>
      <c r="G162" s="77">
        <v>44546</v>
      </c>
      <c r="H162" s="118">
        <v>44561</v>
      </c>
      <c r="I162" s="77">
        <v>0</v>
      </c>
    </row>
    <row r="163" spans="1:9" ht="20.25" customHeight="1">
      <c r="A163" s="77" t="s">
        <v>477</v>
      </c>
      <c r="B163" s="77" t="s">
        <v>33</v>
      </c>
      <c r="C163" s="77" t="s">
        <v>3</v>
      </c>
      <c r="D163" s="77" t="s">
        <v>535</v>
      </c>
      <c r="E163" s="77">
        <v>1</v>
      </c>
      <c r="F163" s="77">
        <v>1</v>
      </c>
      <c r="G163" s="77">
        <v>44545</v>
      </c>
      <c r="H163" s="118">
        <v>44561</v>
      </c>
      <c r="I163" s="77">
        <v>0</v>
      </c>
    </row>
    <row r="164" spans="1:9" ht="20.25" customHeight="1">
      <c r="A164" s="77" t="s">
        <v>405</v>
      </c>
      <c r="B164" s="77" t="s">
        <v>134</v>
      </c>
      <c r="C164" s="77" t="s">
        <v>8</v>
      </c>
      <c r="D164" s="77" t="s">
        <v>535</v>
      </c>
      <c r="E164" s="77">
        <v>1</v>
      </c>
      <c r="F164" s="77">
        <v>2</v>
      </c>
      <c r="G164" s="77">
        <v>44540</v>
      </c>
      <c r="H164" s="118">
        <v>44561</v>
      </c>
      <c r="I164" s="77">
        <v>0</v>
      </c>
    </row>
    <row r="165" spans="1:9" ht="20.25" customHeight="1">
      <c r="A165" s="77" t="s">
        <v>403</v>
      </c>
      <c r="B165" s="77" t="s">
        <v>33</v>
      </c>
      <c r="C165" s="77" t="s">
        <v>9</v>
      </c>
      <c r="D165" s="77" t="s">
        <v>535</v>
      </c>
      <c r="E165" s="77">
        <v>1</v>
      </c>
      <c r="F165" s="77">
        <v>3</v>
      </c>
      <c r="G165" s="77">
        <v>44545</v>
      </c>
      <c r="H165" s="118">
        <v>44561</v>
      </c>
      <c r="I165" s="77">
        <v>0</v>
      </c>
    </row>
    <row r="166" spans="1:9" ht="20.25" customHeight="1">
      <c r="A166" s="77" t="s">
        <v>402</v>
      </c>
      <c r="B166" s="77" t="s">
        <v>170</v>
      </c>
      <c r="C166" s="77" t="s">
        <v>182</v>
      </c>
      <c r="D166" s="77" t="s">
        <v>535</v>
      </c>
      <c r="E166" s="77">
        <v>1</v>
      </c>
      <c r="F166" s="77">
        <v>2</v>
      </c>
      <c r="G166" s="77">
        <v>44546</v>
      </c>
      <c r="H166" s="118">
        <v>44561</v>
      </c>
      <c r="I166" s="77">
        <v>0</v>
      </c>
    </row>
    <row r="167" spans="1:9" ht="20.25" customHeight="1">
      <c r="A167" s="77" t="s">
        <v>400</v>
      </c>
      <c r="B167" s="77" t="s">
        <v>33</v>
      </c>
      <c r="C167" s="77" t="s">
        <v>10</v>
      </c>
      <c r="D167" s="77" t="s">
        <v>535</v>
      </c>
      <c r="E167" s="77">
        <v>1</v>
      </c>
      <c r="F167" s="77">
        <v>1</v>
      </c>
      <c r="G167" s="77">
        <v>44545</v>
      </c>
      <c r="H167" s="118">
        <v>44561</v>
      </c>
      <c r="I167" s="77">
        <v>0</v>
      </c>
    </row>
    <row r="168" spans="1:9" ht="20.25" customHeight="1">
      <c r="A168" s="77" t="s">
        <v>399</v>
      </c>
      <c r="B168" s="77" t="s">
        <v>134</v>
      </c>
      <c r="C168" s="77" t="s">
        <v>11</v>
      </c>
      <c r="D168" s="77" t="s">
        <v>535</v>
      </c>
      <c r="E168" s="77">
        <v>1</v>
      </c>
      <c r="F168" s="77">
        <v>4</v>
      </c>
      <c r="G168" s="77">
        <v>44540</v>
      </c>
      <c r="H168" s="118">
        <v>44561</v>
      </c>
      <c r="I168" s="77">
        <v>0</v>
      </c>
    </row>
    <row r="169" spans="1:9" ht="20.25" customHeight="1">
      <c r="A169" s="77" t="s">
        <v>466</v>
      </c>
      <c r="B169" s="77" t="s">
        <v>134</v>
      </c>
      <c r="C169" s="77" t="s">
        <v>18</v>
      </c>
      <c r="D169" s="77" t="s">
        <v>535</v>
      </c>
      <c r="E169" s="77">
        <v>1</v>
      </c>
      <c r="F169" s="77">
        <v>2</v>
      </c>
      <c r="G169" s="77">
        <v>44540</v>
      </c>
      <c r="H169" s="118">
        <v>44561</v>
      </c>
      <c r="I169" s="77">
        <v>0</v>
      </c>
    </row>
    <row r="170" spans="1:9" ht="20.25" customHeight="1">
      <c r="A170" s="77" t="s">
        <v>394</v>
      </c>
      <c r="B170" s="77" t="s">
        <v>183</v>
      </c>
      <c r="C170" s="77" t="s">
        <v>21</v>
      </c>
      <c r="D170" s="77" t="s">
        <v>535</v>
      </c>
      <c r="E170" s="77">
        <v>1</v>
      </c>
      <c r="F170" s="77">
        <v>2</v>
      </c>
      <c r="G170" s="77">
        <v>44546</v>
      </c>
      <c r="H170" s="118">
        <v>44561</v>
      </c>
      <c r="I170" s="77">
        <v>0</v>
      </c>
    </row>
    <row r="171" spans="1:9" ht="20.25" customHeight="1">
      <c r="A171" s="77" t="s">
        <v>393</v>
      </c>
      <c r="B171" s="77" t="s">
        <v>134</v>
      </c>
      <c r="C171" s="77" t="s">
        <v>22</v>
      </c>
      <c r="D171" s="77" t="s">
        <v>535</v>
      </c>
      <c r="E171" s="77">
        <v>1</v>
      </c>
      <c r="F171" s="77">
        <v>2</v>
      </c>
      <c r="G171" s="77">
        <v>44540</v>
      </c>
      <c r="H171" s="118">
        <v>44561</v>
      </c>
      <c r="I171" s="77">
        <v>0</v>
      </c>
    </row>
    <row r="172" spans="1:9" ht="20.25" customHeight="1">
      <c r="A172" s="77" t="s">
        <v>234</v>
      </c>
      <c r="B172" s="77" t="s">
        <v>183</v>
      </c>
      <c r="C172" s="77" t="s">
        <v>27</v>
      </c>
      <c r="D172" s="77" t="s">
        <v>535</v>
      </c>
      <c r="E172" s="77">
        <v>1</v>
      </c>
      <c r="F172" s="77">
        <v>1</v>
      </c>
      <c r="G172" s="77">
        <v>44546</v>
      </c>
      <c r="H172" s="118">
        <v>44561</v>
      </c>
      <c r="I172" s="77">
        <v>0</v>
      </c>
    </row>
    <row r="173" spans="1:9" ht="20.25" customHeight="1">
      <c r="A173" s="77" t="s">
        <v>388</v>
      </c>
      <c r="B173" s="77" t="s">
        <v>183</v>
      </c>
      <c r="C173" s="77" t="s">
        <v>205</v>
      </c>
      <c r="D173" s="77" t="s">
        <v>535</v>
      </c>
      <c r="E173" s="77">
        <v>1</v>
      </c>
      <c r="F173" s="77">
        <v>2</v>
      </c>
      <c r="G173" s="77">
        <v>44546</v>
      </c>
      <c r="H173" s="118">
        <v>44561</v>
      </c>
      <c r="I173" s="77">
        <v>0</v>
      </c>
    </row>
    <row r="174" spans="1:9" ht="20.25" customHeight="1">
      <c r="A174" s="77" t="s">
        <v>235</v>
      </c>
      <c r="B174" s="77" t="s">
        <v>178</v>
      </c>
      <c r="C174" s="77" t="s">
        <v>178</v>
      </c>
      <c r="D174" s="77" t="s">
        <v>535</v>
      </c>
      <c r="E174" s="77">
        <v>1</v>
      </c>
      <c r="F174" s="77">
        <v>5</v>
      </c>
      <c r="G174" s="77">
        <v>44546</v>
      </c>
      <c r="H174" s="118">
        <v>44561</v>
      </c>
      <c r="I174" s="77">
        <v>0</v>
      </c>
    </row>
    <row r="175" spans="1:9" ht="20.25" customHeight="1">
      <c r="A175" s="77" t="s">
        <v>383</v>
      </c>
      <c r="B175" s="77" t="s">
        <v>134</v>
      </c>
      <c r="C175" s="77" t="s">
        <v>32</v>
      </c>
      <c r="D175" s="77" t="s">
        <v>535</v>
      </c>
      <c r="E175" s="77">
        <v>1</v>
      </c>
      <c r="F175" s="77">
        <v>3</v>
      </c>
      <c r="G175" s="77">
        <v>44540</v>
      </c>
      <c r="H175" s="118">
        <v>44561</v>
      </c>
      <c r="I175" s="77">
        <v>0</v>
      </c>
    </row>
    <row r="176" spans="1:9" ht="20.25" customHeight="1">
      <c r="A176" s="77" t="s">
        <v>236</v>
      </c>
      <c r="B176" s="77" t="s">
        <v>33</v>
      </c>
      <c r="C176" s="77" t="s">
        <v>33</v>
      </c>
      <c r="D176" s="77" t="s">
        <v>535</v>
      </c>
      <c r="E176" s="77">
        <v>1</v>
      </c>
      <c r="F176" s="77">
        <v>1</v>
      </c>
      <c r="G176" s="77">
        <v>44545</v>
      </c>
      <c r="H176" s="118">
        <v>44561</v>
      </c>
      <c r="I176" s="77">
        <v>0</v>
      </c>
    </row>
    <row r="177" spans="1:9" ht="20.25" customHeight="1">
      <c r="A177" s="77" t="s">
        <v>380</v>
      </c>
      <c r="B177" s="77" t="s">
        <v>134</v>
      </c>
      <c r="C177" s="77" t="s">
        <v>35</v>
      </c>
      <c r="D177" s="77" t="s">
        <v>535</v>
      </c>
      <c r="E177" s="77">
        <v>1</v>
      </c>
      <c r="F177" s="77">
        <v>1</v>
      </c>
      <c r="G177" s="77">
        <v>44540</v>
      </c>
      <c r="H177" s="118">
        <v>44561</v>
      </c>
      <c r="I177" s="77">
        <v>0</v>
      </c>
    </row>
    <row r="178" spans="1:9" ht="20.25" customHeight="1">
      <c r="A178" s="77" t="s">
        <v>379</v>
      </c>
      <c r="B178" s="77" t="s">
        <v>91</v>
      </c>
      <c r="C178" s="77" t="s">
        <v>36</v>
      </c>
      <c r="D178" s="77" t="s">
        <v>535</v>
      </c>
      <c r="E178" s="77">
        <v>1</v>
      </c>
      <c r="F178" s="77">
        <v>1</v>
      </c>
      <c r="G178" s="77">
        <v>44545</v>
      </c>
      <c r="H178" s="118">
        <v>44561</v>
      </c>
      <c r="I178" s="77">
        <v>0</v>
      </c>
    </row>
    <row r="179" spans="1:9" ht="20.25" customHeight="1">
      <c r="A179" s="77" t="s">
        <v>375</v>
      </c>
      <c r="B179" s="77" t="s">
        <v>183</v>
      </c>
      <c r="C179" s="77" t="s">
        <v>39</v>
      </c>
      <c r="D179" s="77" t="s">
        <v>535</v>
      </c>
      <c r="E179" s="77">
        <v>1</v>
      </c>
      <c r="F179" s="77">
        <v>1</v>
      </c>
      <c r="G179" s="77">
        <v>44546</v>
      </c>
      <c r="H179" s="118">
        <v>44561</v>
      </c>
      <c r="I179" s="77">
        <v>0</v>
      </c>
    </row>
    <row r="180" spans="1:9" ht="20.25" customHeight="1">
      <c r="A180" s="77" t="s">
        <v>373</v>
      </c>
      <c r="B180" s="77" t="s">
        <v>183</v>
      </c>
      <c r="C180" s="77" t="s">
        <v>42</v>
      </c>
      <c r="D180" s="77" t="s">
        <v>535</v>
      </c>
      <c r="E180" s="77">
        <v>1</v>
      </c>
      <c r="F180" s="77">
        <v>1</v>
      </c>
      <c r="G180" s="77">
        <v>44546</v>
      </c>
      <c r="H180" s="118">
        <v>44561</v>
      </c>
      <c r="I180" s="77">
        <v>0</v>
      </c>
    </row>
    <row r="181" spans="1:9" ht="20.25" customHeight="1">
      <c r="A181" s="77" t="s">
        <v>372</v>
      </c>
      <c r="B181" s="77" t="s">
        <v>183</v>
      </c>
      <c r="C181" s="77" t="s">
        <v>44</v>
      </c>
      <c r="D181" s="77" t="s">
        <v>535</v>
      </c>
      <c r="E181" s="77">
        <v>1</v>
      </c>
      <c r="F181" s="77">
        <v>1</v>
      </c>
      <c r="G181" s="77">
        <v>44546</v>
      </c>
      <c r="H181" s="118">
        <v>44561</v>
      </c>
      <c r="I181" s="77">
        <v>0</v>
      </c>
    </row>
    <row r="182" spans="1:9" ht="20.25" customHeight="1">
      <c r="A182" s="77" t="s">
        <v>371</v>
      </c>
      <c r="B182" s="77" t="s">
        <v>178</v>
      </c>
      <c r="C182" s="77" t="s">
        <v>45</v>
      </c>
      <c r="D182" s="77" t="s">
        <v>535</v>
      </c>
      <c r="E182" s="77">
        <v>1</v>
      </c>
      <c r="F182" s="77">
        <v>1</v>
      </c>
      <c r="G182" s="77">
        <v>44546</v>
      </c>
      <c r="H182" s="118">
        <v>44561</v>
      </c>
      <c r="I182" s="77">
        <v>0</v>
      </c>
    </row>
    <row r="183" spans="1:9" ht="20.25" customHeight="1">
      <c r="A183" s="77" t="s">
        <v>369</v>
      </c>
      <c r="B183" s="77" t="s">
        <v>183</v>
      </c>
      <c r="C183" s="77" t="s">
        <v>46</v>
      </c>
      <c r="D183" s="77" t="s">
        <v>535</v>
      </c>
      <c r="E183" s="77">
        <v>1</v>
      </c>
      <c r="F183" s="77">
        <v>1</v>
      </c>
      <c r="G183" s="77">
        <v>44546</v>
      </c>
      <c r="H183" s="118">
        <v>44561</v>
      </c>
      <c r="I183" s="77">
        <v>0</v>
      </c>
    </row>
    <row r="184" spans="1:9" ht="20.25" customHeight="1">
      <c r="A184" s="77" t="s">
        <v>458</v>
      </c>
      <c r="B184" s="77" t="s">
        <v>91</v>
      </c>
      <c r="C184" s="77" t="s">
        <v>536</v>
      </c>
      <c r="D184" s="77" t="s">
        <v>535</v>
      </c>
      <c r="E184" s="77">
        <v>1</v>
      </c>
      <c r="F184" s="77">
        <v>1</v>
      </c>
      <c r="G184" s="77">
        <v>44545</v>
      </c>
      <c r="H184" s="118">
        <v>44561</v>
      </c>
      <c r="I184" s="77">
        <v>0</v>
      </c>
    </row>
    <row r="185" spans="1:9" ht="20.25" customHeight="1">
      <c r="A185" s="77" t="s">
        <v>367</v>
      </c>
      <c r="B185" s="77" t="s">
        <v>91</v>
      </c>
      <c r="C185" s="77" t="s">
        <v>49</v>
      </c>
      <c r="D185" s="77" t="s">
        <v>535</v>
      </c>
      <c r="E185" s="77">
        <v>1</v>
      </c>
      <c r="F185" s="77">
        <v>1</v>
      </c>
      <c r="G185" s="77">
        <v>44545</v>
      </c>
      <c r="H185" s="118">
        <v>44561</v>
      </c>
      <c r="I185" s="77">
        <v>0</v>
      </c>
    </row>
    <row r="186" spans="1:9" ht="20.25" customHeight="1">
      <c r="A186" s="77" t="s">
        <v>241</v>
      </c>
      <c r="B186" s="77" t="s">
        <v>91</v>
      </c>
      <c r="C186" s="77" t="s">
        <v>51</v>
      </c>
      <c r="D186" s="77" t="s">
        <v>535</v>
      </c>
      <c r="E186" s="77">
        <v>1</v>
      </c>
      <c r="F186" s="77">
        <v>2</v>
      </c>
      <c r="G186" s="77">
        <v>44545</v>
      </c>
      <c r="H186" s="118">
        <v>44561</v>
      </c>
      <c r="I186" s="77">
        <v>0</v>
      </c>
    </row>
    <row r="187" spans="1:9" ht="20.25" customHeight="1">
      <c r="A187" s="77" t="s">
        <v>457</v>
      </c>
      <c r="B187" s="77" t="s">
        <v>91</v>
      </c>
      <c r="C187" s="77" t="s">
        <v>146</v>
      </c>
      <c r="D187" s="77" t="s">
        <v>535</v>
      </c>
      <c r="E187" s="77">
        <v>1</v>
      </c>
      <c r="F187" s="77">
        <v>2</v>
      </c>
      <c r="G187" s="77">
        <v>44545</v>
      </c>
      <c r="H187" s="118">
        <v>44561</v>
      </c>
      <c r="I187" s="77">
        <v>0</v>
      </c>
    </row>
    <row r="188" spans="1:9" ht="20.25" customHeight="1">
      <c r="A188" s="77" t="s">
        <v>361</v>
      </c>
      <c r="B188" s="77" t="s">
        <v>178</v>
      </c>
      <c r="C188" s="77" t="s">
        <v>53</v>
      </c>
      <c r="D188" s="77" t="s">
        <v>535</v>
      </c>
      <c r="E188" s="77">
        <v>1</v>
      </c>
      <c r="F188" s="77">
        <v>1</v>
      </c>
      <c r="G188" s="77">
        <v>44546</v>
      </c>
      <c r="H188" s="118">
        <v>44561</v>
      </c>
      <c r="I188" s="77">
        <v>0</v>
      </c>
    </row>
    <row r="189" spans="1:9" ht="20.25" customHeight="1">
      <c r="A189" s="77" t="s">
        <v>454</v>
      </c>
      <c r="B189" s="77" t="s">
        <v>183</v>
      </c>
      <c r="C189" s="77" t="s">
        <v>55</v>
      </c>
      <c r="D189" s="77" t="s">
        <v>535</v>
      </c>
      <c r="E189" s="77">
        <v>1</v>
      </c>
      <c r="F189" s="77">
        <v>1</v>
      </c>
      <c r="G189" s="77">
        <v>44546</v>
      </c>
      <c r="H189" s="118">
        <v>44561</v>
      </c>
      <c r="I189" s="77">
        <v>0</v>
      </c>
    </row>
    <row r="190" spans="1:9" ht="20.25" customHeight="1">
      <c r="A190" s="77" t="s">
        <v>351</v>
      </c>
      <c r="B190" s="77" t="s">
        <v>178</v>
      </c>
      <c r="C190" s="77" t="s">
        <v>200</v>
      </c>
      <c r="D190" s="77" t="s">
        <v>535</v>
      </c>
      <c r="E190" s="77">
        <v>1</v>
      </c>
      <c r="F190" s="77">
        <v>1</v>
      </c>
      <c r="G190" s="77">
        <v>44546</v>
      </c>
      <c r="H190" s="118">
        <v>44561</v>
      </c>
      <c r="I190" s="77">
        <v>0</v>
      </c>
    </row>
    <row r="191" spans="1:9" ht="20.25" customHeight="1">
      <c r="A191" s="77" t="s">
        <v>350</v>
      </c>
      <c r="B191" s="77" t="s">
        <v>134</v>
      </c>
      <c r="C191" s="77" t="s">
        <v>62</v>
      </c>
      <c r="D191" s="77" t="s">
        <v>535</v>
      </c>
      <c r="E191" s="77">
        <v>1</v>
      </c>
      <c r="F191" s="77">
        <v>3</v>
      </c>
      <c r="G191" s="77">
        <v>44540</v>
      </c>
      <c r="H191" s="118">
        <v>44561</v>
      </c>
      <c r="I191" s="77">
        <v>0</v>
      </c>
    </row>
    <row r="192" spans="1:9" ht="20.25" customHeight="1">
      <c r="A192" s="77" t="s">
        <v>446</v>
      </c>
      <c r="B192" s="77" t="s">
        <v>134</v>
      </c>
      <c r="C192" s="77" t="s">
        <v>70</v>
      </c>
      <c r="D192" s="77" t="s">
        <v>535</v>
      </c>
      <c r="E192" s="77">
        <v>1</v>
      </c>
      <c r="F192" s="77">
        <v>2</v>
      </c>
      <c r="G192" s="77">
        <v>44540</v>
      </c>
      <c r="H192" s="118">
        <v>44561</v>
      </c>
      <c r="I192" s="77">
        <v>0</v>
      </c>
    </row>
    <row r="193" spans="1:9" ht="20.25" customHeight="1">
      <c r="A193" s="77" t="s">
        <v>341</v>
      </c>
      <c r="B193" s="77" t="s">
        <v>91</v>
      </c>
      <c r="C193" s="77" t="s">
        <v>72</v>
      </c>
      <c r="D193" s="77" t="s">
        <v>535</v>
      </c>
      <c r="E193" s="77">
        <v>1</v>
      </c>
      <c r="F193" s="77">
        <v>2</v>
      </c>
      <c r="G193" s="77">
        <v>44545</v>
      </c>
      <c r="H193" s="118">
        <v>44561</v>
      </c>
      <c r="I193" s="77">
        <v>0</v>
      </c>
    </row>
    <row r="194" spans="1:9" ht="20.25" customHeight="1">
      <c r="A194" s="77" t="s">
        <v>337</v>
      </c>
      <c r="B194" s="77" t="s">
        <v>178</v>
      </c>
      <c r="C194" s="77" t="s">
        <v>201</v>
      </c>
      <c r="D194" s="77" t="s">
        <v>535</v>
      </c>
      <c r="E194" s="77">
        <v>1</v>
      </c>
      <c r="F194" s="77">
        <v>8</v>
      </c>
      <c r="G194" s="77">
        <v>44546</v>
      </c>
      <c r="H194" s="118">
        <v>44561</v>
      </c>
      <c r="I194" s="77">
        <v>0</v>
      </c>
    </row>
    <row r="195" spans="1:9" ht="20.25" customHeight="1">
      <c r="A195" s="77" t="s">
        <v>335</v>
      </c>
      <c r="B195" s="77" t="s">
        <v>178</v>
      </c>
      <c r="C195" s="77" t="s">
        <v>202</v>
      </c>
      <c r="D195" s="77" t="s">
        <v>535</v>
      </c>
      <c r="E195" s="77">
        <v>1</v>
      </c>
      <c r="F195" s="77">
        <v>1</v>
      </c>
      <c r="G195" s="77">
        <v>44546</v>
      </c>
      <c r="H195" s="118">
        <v>44561</v>
      </c>
      <c r="I195" s="77">
        <v>0</v>
      </c>
    </row>
    <row r="196" spans="1:9" ht="20.25" customHeight="1">
      <c r="A196" s="77" t="s">
        <v>334</v>
      </c>
      <c r="B196" s="77" t="s">
        <v>134</v>
      </c>
      <c r="C196" s="77" t="s">
        <v>80</v>
      </c>
      <c r="D196" s="77" t="s">
        <v>535</v>
      </c>
      <c r="E196" s="77">
        <v>1</v>
      </c>
      <c r="F196" s="77">
        <v>2</v>
      </c>
      <c r="G196" s="77">
        <v>44540</v>
      </c>
      <c r="H196" s="118">
        <v>44561</v>
      </c>
      <c r="I196" s="77">
        <v>0</v>
      </c>
    </row>
    <row r="197" spans="1:9" ht="20.25" customHeight="1">
      <c r="A197" s="77" t="s">
        <v>328</v>
      </c>
      <c r="B197" s="77" t="s">
        <v>178</v>
      </c>
      <c r="C197" s="77" t="s">
        <v>85</v>
      </c>
      <c r="D197" s="77" t="s">
        <v>535</v>
      </c>
      <c r="E197" s="77">
        <v>1</v>
      </c>
      <c r="F197" s="77">
        <v>1</v>
      </c>
      <c r="G197" s="77">
        <v>44546</v>
      </c>
      <c r="H197" s="118">
        <v>44561</v>
      </c>
      <c r="I197" s="77">
        <v>0</v>
      </c>
    </row>
    <row r="198" spans="1:9" ht="20.25" customHeight="1">
      <c r="A198" s="77" t="s">
        <v>327</v>
      </c>
      <c r="B198" s="77" t="s">
        <v>183</v>
      </c>
      <c r="C198" s="77" t="s">
        <v>326</v>
      </c>
      <c r="D198" s="77" t="s">
        <v>535</v>
      </c>
      <c r="E198" s="77">
        <v>1</v>
      </c>
      <c r="F198" s="77">
        <v>1</v>
      </c>
      <c r="G198" s="77">
        <v>44546</v>
      </c>
      <c r="H198" s="118">
        <v>44561</v>
      </c>
      <c r="I198" s="77">
        <v>0</v>
      </c>
    </row>
    <row r="199" spans="1:9" ht="20.25" customHeight="1">
      <c r="A199" s="77" t="s">
        <v>439</v>
      </c>
      <c r="B199" s="77" t="s">
        <v>178</v>
      </c>
      <c r="C199" s="77" t="s">
        <v>86</v>
      </c>
      <c r="D199" s="77" t="s">
        <v>535</v>
      </c>
      <c r="E199" s="77">
        <v>1</v>
      </c>
      <c r="F199" s="77">
        <v>1</v>
      </c>
      <c r="G199" s="77">
        <v>44546</v>
      </c>
      <c r="H199" s="118">
        <v>44561</v>
      </c>
      <c r="I199" s="77">
        <v>0</v>
      </c>
    </row>
    <row r="200" spans="1:9" ht="20.25" customHeight="1">
      <c r="A200" s="77" t="s">
        <v>243</v>
      </c>
      <c r="B200" s="77" t="s">
        <v>183</v>
      </c>
      <c r="C200" s="77" t="s">
        <v>183</v>
      </c>
      <c r="D200" s="77" t="s">
        <v>535</v>
      </c>
      <c r="E200" s="77">
        <v>1</v>
      </c>
      <c r="F200" s="77">
        <v>2</v>
      </c>
      <c r="G200" s="77">
        <v>44546</v>
      </c>
      <c r="H200" s="118">
        <v>44561</v>
      </c>
      <c r="I200" s="77" t="s">
        <v>537</v>
      </c>
    </row>
    <row r="201" spans="1:9" ht="20.25" customHeight="1">
      <c r="A201" s="77" t="s">
        <v>244</v>
      </c>
      <c r="B201" s="77" t="s">
        <v>134</v>
      </c>
      <c r="C201" s="77" t="s">
        <v>89</v>
      </c>
      <c r="D201" s="77" t="s">
        <v>535</v>
      </c>
      <c r="E201" s="77">
        <v>1</v>
      </c>
      <c r="F201" s="77">
        <v>2</v>
      </c>
      <c r="G201" s="77">
        <v>44540</v>
      </c>
      <c r="H201" s="118">
        <v>44561</v>
      </c>
      <c r="I201" s="77">
        <v>0</v>
      </c>
    </row>
    <row r="202" spans="1:9" ht="20.25" customHeight="1">
      <c r="A202" s="77" t="s">
        <v>318</v>
      </c>
      <c r="B202" s="77" t="s">
        <v>134</v>
      </c>
      <c r="C202" s="77" t="s">
        <v>93</v>
      </c>
      <c r="D202" s="77" t="s">
        <v>535</v>
      </c>
      <c r="E202" s="77">
        <v>1</v>
      </c>
      <c r="F202" s="77">
        <v>3</v>
      </c>
      <c r="G202" s="77">
        <v>44540</v>
      </c>
      <c r="H202" s="118">
        <v>44561</v>
      </c>
      <c r="I202" s="77">
        <v>0</v>
      </c>
    </row>
    <row r="203" spans="1:9" ht="20.25" customHeight="1">
      <c r="A203" s="77" t="s">
        <v>311</v>
      </c>
      <c r="B203" s="77" t="s">
        <v>134</v>
      </c>
      <c r="C203" s="77" t="s">
        <v>101</v>
      </c>
      <c r="D203" s="77" t="s">
        <v>535</v>
      </c>
      <c r="E203" s="77">
        <v>1</v>
      </c>
      <c r="F203" s="77">
        <v>1</v>
      </c>
      <c r="G203" s="77">
        <v>44540</v>
      </c>
      <c r="H203" s="118">
        <v>44561</v>
      </c>
      <c r="I203" s="77">
        <v>0</v>
      </c>
    </row>
    <row r="204" spans="1:9" ht="20.25" customHeight="1">
      <c r="A204" s="77" t="s">
        <v>246</v>
      </c>
      <c r="B204" s="77" t="s">
        <v>134</v>
      </c>
      <c r="C204" s="77" t="s">
        <v>103</v>
      </c>
      <c r="D204" s="77" t="s">
        <v>535</v>
      </c>
      <c r="E204" s="77">
        <v>1</v>
      </c>
      <c r="F204" s="77">
        <v>2</v>
      </c>
      <c r="G204" s="77">
        <v>44540</v>
      </c>
      <c r="H204" s="118">
        <v>44561</v>
      </c>
      <c r="I204" s="77">
        <v>0</v>
      </c>
    </row>
    <row r="205" spans="1:9" ht="20.25" customHeight="1">
      <c r="A205" s="77" t="s">
        <v>310</v>
      </c>
      <c r="B205" s="77" t="s">
        <v>183</v>
      </c>
      <c r="C205" s="77" t="s">
        <v>211</v>
      </c>
      <c r="D205" s="77" t="s">
        <v>535</v>
      </c>
      <c r="E205" s="77">
        <v>1</v>
      </c>
      <c r="F205" s="77">
        <v>1</v>
      </c>
      <c r="G205" s="77">
        <v>44546</v>
      </c>
      <c r="H205" s="118">
        <v>44561</v>
      </c>
      <c r="I205" s="77">
        <v>0</v>
      </c>
    </row>
    <row r="206" spans="1:9" ht="20.25" customHeight="1">
      <c r="A206" s="77" t="s">
        <v>307</v>
      </c>
      <c r="B206" s="77" t="s">
        <v>183</v>
      </c>
      <c r="C206" s="77" t="s">
        <v>107</v>
      </c>
      <c r="D206" s="77" t="s">
        <v>535</v>
      </c>
      <c r="E206" s="77">
        <v>1</v>
      </c>
      <c r="F206" s="77">
        <v>1</v>
      </c>
      <c r="G206" s="77">
        <v>44546</v>
      </c>
      <c r="H206" s="118">
        <v>44561</v>
      </c>
      <c r="I206" s="77">
        <v>0</v>
      </c>
    </row>
    <row r="207" spans="1:9" ht="20.25" customHeight="1">
      <c r="A207" s="77" t="s">
        <v>304</v>
      </c>
      <c r="B207" s="77" t="s">
        <v>91</v>
      </c>
      <c r="C207" s="77" t="s">
        <v>110</v>
      </c>
      <c r="D207" s="77" t="s">
        <v>535</v>
      </c>
      <c r="E207" s="77">
        <v>1</v>
      </c>
      <c r="F207" s="77">
        <v>1</v>
      </c>
      <c r="G207" s="77">
        <v>44545</v>
      </c>
      <c r="H207" s="118">
        <v>44561</v>
      </c>
      <c r="I207" s="77">
        <v>0</v>
      </c>
    </row>
    <row r="208" spans="1:9" ht="20.25" customHeight="1">
      <c r="A208" s="77" t="s">
        <v>303</v>
      </c>
      <c r="B208" s="77" t="s">
        <v>91</v>
      </c>
      <c r="C208" s="77" t="s">
        <v>111</v>
      </c>
      <c r="D208" s="77" t="s">
        <v>535</v>
      </c>
      <c r="E208" s="77">
        <v>1</v>
      </c>
      <c r="F208" s="77">
        <v>2</v>
      </c>
      <c r="G208" s="77">
        <v>44545</v>
      </c>
      <c r="H208" s="118">
        <v>44561</v>
      </c>
      <c r="I208" s="77">
        <v>0</v>
      </c>
    </row>
    <row r="209" spans="1:9" ht="20.25" customHeight="1">
      <c r="A209" s="77" t="s">
        <v>300</v>
      </c>
      <c r="B209" s="77" t="s">
        <v>183</v>
      </c>
      <c r="C209" s="77" t="s">
        <v>114</v>
      </c>
      <c r="D209" s="77" t="s">
        <v>535</v>
      </c>
      <c r="E209" s="77">
        <v>1</v>
      </c>
      <c r="F209" s="77">
        <v>1</v>
      </c>
      <c r="G209" s="77">
        <v>44546</v>
      </c>
      <c r="H209" s="118">
        <v>44561</v>
      </c>
      <c r="I209" s="77">
        <v>0</v>
      </c>
    </row>
    <row r="210" spans="1:9" ht="20.25" customHeight="1">
      <c r="A210" s="77" t="s">
        <v>299</v>
      </c>
      <c r="B210" s="77" t="s">
        <v>134</v>
      </c>
      <c r="C210" s="77" t="s">
        <v>115</v>
      </c>
      <c r="D210" s="77" t="s">
        <v>535</v>
      </c>
      <c r="E210" s="77">
        <v>1</v>
      </c>
      <c r="F210" s="77">
        <v>1</v>
      </c>
      <c r="G210" s="77">
        <v>44540</v>
      </c>
      <c r="H210" s="118">
        <v>44561</v>
      </c>
      <c r="I210" s="77">
        <v>0</v>
      </c>
    </row>
    <row r="211" spans="1:9" ht="20.25" customHeight="1">
      <c r="A211" s="77" t="s">
        <v>296</v>
      </c>
      <c r="B211" s="77" t="s">
        <v>183</v>
      </c>
      <c r="C211" s="77" t="s">
        <v>118</v>
      </c>
      <c r="D211" s="77" t="s">
        <v>535</v>
      </c>
      <c r="E211" s="77">
        <v>1</v>
      </c>
      <c r="F211" s="77">
        <v>1</v>
      </c>
      <c r="G211" s="77">
        <v>44546</v>
      </c>
      <c r="H211" s="118">
        <v>44561</v>
      </c>
      <c r="I211" s="77">
        <v>0</v>
      </c>
    </row>
    <row r="212" spans="1:9" ht="20.25" customHeight="1">
      <c r="A212" s="77" t="s">
        <v>294</v>
      </c>
      <c r="B212" s="77" t="s">
        <v>33</v>
      </c>
      <c r="C212" s="77" t="s">
        <v>538</v>
      </c>
      <c r="D212" s="77" t="s">
        <v>535</v>
      </c>
      <c r="E212" s="77">
        <v>1</v>
      </c>
      <c r="F212" s="77">
        <v>1</v>
      </c>
      <c r="G212" s="77">
        <v>44545</v>
      </c>
      <c r="H212" s="118">
        <v>44561</v>
      </c>
      <c r="I212" s="77">
        <v>0</v>
      </c>
    </row>
    <row r="213" spans="1:9" ht="20.25" customHeight="1">
      <c r="A213" s="77" t="s">
        <v>247</v>
      </c>
      <c r="B213" s="77" t="s">
        <v>33</v>
      </c>
      <c r="C213" s="77" t="s">
        <v>163</v>
      </c>
      <c r="D213" s="77" t="s">
        <v>535</v>
      </c>
      <c r="E213" s="77">
        <v>1</v>
      </c>
      <c r="F213" s="77">
        <v>1</v>
      </c>
      <c r="G213" s="77">
        <v>44545</v>
      </c>
      <c r="H213" s="118">
        <v>44561</v>
      </c>
      <c r="I213" s="77">
        <v>0</v>
      </c>
    </row>
    <row r="214" spans="1:9" ht="20.25" customHeight="1">
      <c r="A214" s="77" t="s">
        <v>248</v>
      </c>
      <c r="B214" s="77" t="s">
        <v>91</v>
      </c>
      <c r="C214" s="77" t="s">
        <v>122</v>
      </c>
      <c r="D214" s="77" t="s">
        <v>535</v>
      </c>
      <c r="E214" s="77">
        <v>1</v>
      </c>
      <c r="F214" s="77">
        <v>2</v>
      </c>
      <c r="G214" s="77">
        <v>44545</v>
      </c>
      <c r="H214" s="118">
        <v>44561</v>
      </c>
      <c r="I214" s="77">
        <v>0</v>
      </c>
    </row>
    <row r="215" spans="1:9" ht="20.25" customHeight="1">
      <c r="A215" s="77" t="s">
        <v>290</v>
      </c>
      <c r="B215" s="77" t="s">
        <v>91</v>
      </c>
      <c r="C215" s="77" t="s">
        <v>126</v>
      </c>
      <c r="D215" s="77" t="s">
        <v>535</v>
      </c>
      <c r="E215" s="77">
        <v>1</v>
      </c>
      <c r="F215" s="77">
        <v>1</v>
      </c>
      <c r="G215" s="77">
        <v>44545</v>
      </c>
      <c r="H215" s="118">
        <v>44561</v>
      </c>
      <c r="I215" s="77">
        <v>0</v>
      </c>
    </row>
    <row r="216" spans="1:9" ht="20.25" customHeight="1">
      <c r="A216" s="77" t="s">
        <v>289</v>
      </c>
      <c r="B216" s="77" t="s">
        <v>134</v>
      </c>
      <c r="C216" s="77" t="s">
        <v>127</v>
      </c>
      <c r="D216" s="77" t="s">
        <v>535</v>
      </c>
      <c r="E216" s="77">
        <v>1</v>
      </c>
      <c r="F216" s="77">
        <v>6</v>
      </c>
      <c r="G216" s="77">
        <v>44540</v>
      </c>
      <c r="H216" s="118">
        <v>44561</v>
      </c>
      <c r="I216" s="77">
        <v>0</v>
      </c>
    </row>
    <row r="217" spans="1:9" ht="20.25" customHeight="1">
      <c r="A217" s="77" t="s">
        <v>414</v>
      </c>
      <c r="B217" s="77" t="s">
        <v>134</v>
      </c>
      <c r="C217" s="77" t="s">
        <v>131</v>
      </c>
      <c r="D217" s="77" t="s">
        <v>535</v>
      </c>
      <c r="E217" s="77">
        <v>1</v>
      </c>
      <c r="F217" s="77">
        <v>1</v>
      </c>
      <c r="G217" s="77">
        <v>44540</v>
      </c>
      <c r="H217" s="118">
        <v>44561</v>
      </c>
      <c r="I217" s="77">
        <v>0</v>
      </c>
    </row>
    <row r="218" spans="1:9" ht="20.25" customHeight="1">
      <c r="A218" s="77" t="s">
        <v>413</v>
      </c>
      <c r="B218" s="77" t="s">
        <v>91</v>
      </c>
      <c r="C218" s="77" t="s">
        <v>539</v>
      </c>
      <c r="D218" s="77" t="s">
        <v>535</v>
      </c>
      <c r="E218" s="77">
        <v>1</v>
      </c>
      <c r="F218" s="77">
        <v>2</v>
      </c>
      <c r="G218" s="77">
        <v>44545</v>
      </c>
      <c r="H218" s="118">
        <v>44561</v>
      </c>
      <c r="I218" s="77">
        <v>0</v>
      </c>
    </row>
    <row r="219" spans="1:9" ht="20.25" customHeight="1">
      <c r="A219" s="77" t="s">
        <v>412</v>
      </c>
      <c r="B219" s="77" t="s">
        <v>33</v>
      </c>
      <c r="C219" s="77" t="s">
        <v>165</v>
      </c>
      <c r="D219" s="77" t="s">
        <v>535</v>
      </c>
      <c r="E219" s="77">
        <v>1</v>
      </c>
      <c r="F219" s="77">
        <v>1</v>
      </c>
      <c r="G219" s="77">
        <v>44545</v>
      </c>
      <c r="H219" s="118">
        <v>44561</v>
      </c>
      <c r="I219" s="77">
        <v>0</v>
      </c>
    </row>
    <row r="220" spans="1:9" ht="20.25" customHeight="1">
      <c r="A220" s="77" t="s">
        <v>283</v>
      </c>
      <c r="B220" s="77" t="s">
        <v>134</v>
      </c>
      <c r="C220" s="77" t="s">
        <v>132</v>
      </c>
      <c r="D220" s="77" t="s">
        <v>535</v>
      </c>
      <c r="E220" s="77">
        <v>1</v>
      </c>
      <c r="F220" s="77">
        <v>1</v>
      </c>
      <c r="G220" s="77">
        <v>44540</v>
      </c>
      <c r="H220" s="118">
        <v>44561</v>
      </c>
      <c r="I220" s="77">
        <v>0</v>
      </c>
    </row>
    <row r="221" spans="1:9" ht="20.25" customHeight="1">
      <c r="A221" s="77" t="s">
        <v>281</v>
      </c>
      <c r="B221" s="77" t="s">
        <v>134</v>
      </c>
      <c r="C221" s="77" t="s">
        <v>134</v>
      </c>
      <c r="D221" s="77" t="s">
        <v>535</v>
      </c>
      <c r="E221" s="77">
        <v>1</v>
      </c>
      <c r="F221" s="77">
        <v>3</v>
      </c>
      <c r="G221" s="77">
        <v>44540</v>
      </c>
      <c r="H221" s="118">
        <v>44561</v>
      </c>
      <c r="I221" s="77">
        <v>0</v>
      </c>
    </row>
    <row r="222" spans="1:9" ht="20.25" customHeight="1">
      <c r="A222" s="77" t="s">
        <v>276</v>
      </c>
      <c r="B222" s="77" t="s">
        <v>91</v>
      </c>
      <c r="C222" s="77" t="s">
        <v>136</v>
      </c>
      <c r="D222" s="77" t="s">
        <v>535</v>
      </c>
      <c r="E222" s="77">
        <v>1</v>
      </c>
      <c r="F222" s="77">
        <v>1</v>
      </c>
      <c r="G222" s="77">
        <v>44545</v>
      </c>
      <c r="H222" s="118">
        <v>44561</v>
      </c>
      <c r="I222" s="77">
        <v>0</v>
      </c>
    </row>
    <row r="223" spans="1:9" ht="20.25" customHeight="1">
      <c r="A223" s="77" t="s">
        <v>269</v>
      </c>
      <c r="B223" s="77" t="s">
        <v>91</v>
      </c>
      <c r="C223" s="77" t="s">
        <v>268</v>
      </c>
      <c r="D223" s="77" t="s">
        <v>535</v>
      </c>
      <c r="E223" s="77">
        <v>1</v>
      </c>
      <c r="F223" s="77">
        <v>1</v>
      </c>
      <c r="G223" s="77">
        <v>44545</v>
      </c>
      <c r="H223" s="118">
        <v>44561</v>
      </c>
      <c r="I223" s="77">
        <v>0</v>
      </c>
    </row>
    <row r="224" spans="1:9" ht="20.25" customHeight="1">
      <c r="A224" s="77" t="s">
        <v>267</v>
      </c>
      <c r="B224" s="77" t="s">
        <v>178</v>
      </c>
      <c r="C224" s="77" t="s">
        <v>139</v>
      </c>
      <c r="D224" s="77" t="s">
        <v>535</v>
      </c>
      <c r="E224" s="77">
        <v>1</v>
      </c>
      <c r="F224" s="77">
        <v>2</v>
      </c>
      <c r="G224" s="77">
        <v>44546</v>
      </c>
      <c r="H224" s="118">
        <v>44561</v>
      </c>
      <c r="I224" s="77">
        <v>0</v>
      </c>
    </row>
    <row r="225" spans="1:9" ht="20.25" customHeight="1">
      <c r="A225" s="77" t="s">
        <v>265</v>
      </c>
      <c r="B225" s="77" t="s">
        <v>178</v>
      </c>
      <c r="C225" s="77" t="s">
        <v>264</v>
      </c>
      <c r="D225" s="77" t="s">
        <v>535</v>
      </c>
      <c r="E225" s="77">
        <v>1</v>
      </c>
      <c r="F225" s="77">
        <v>2</v>
      </c>
      <c r="G225" s="77">
        <v>44546</v>
      </c>
      <c r="H225" s="118">
        <v>44561</v>
      </c>
      <c r="I225" s="77">
        <v>0</v>
      </c>
    </row>
    <row r="226" spans="1:9" ht="20.25" customHeight="1">
      <c r="A226" s="77" t="s">
        <v>410</v>
      </c>
      <c r="B226" s="77" t="s">
        <v>33</v>
      </c>
      <c r="C226" s="77" t="s">
        <v>166</v>
      </c>
      <c r="D226" s="77" t="s">
        <v>535</v>
      </c>
      <c r="E226" s="77">
        <v>1</v>
      </c>
      <c r="F226" s="77">
        <v>2</v>
      </c>
      <c r="G226" s="77">
        <v>44545</v>
      </c>
      <c r="H226" s="118">
        <v>44561</v>
      </c>
      <c r="I226" s="77">
        <v>0</v>
      </c>
    </row>
    <row r="227" spans="1:9" ht="20.25" customHeight="1">
      <c r="A227" s="77" t="s">
        <v>258</v>
      </c>
      <c r="B227" s="77" t="s">
        <v>91</v>
      </c>
      <c r="C227" s="77" t="s">
        <v>142</v>
      </c>
      <c r="D227" s="77" t="s">
        <v>535</v>
      </c>
      <c r="E227" s="77">
        <v>1</v>
      </c>
      <c r="F227" s="77">
        <v>2</v>
      </c>
      <c r="G227" s="77">
        <v>44545</v>
      </c>
      <c r="H227" s="118">
        <v>44561</v>
      </c>
      <c r="I227" s="77">
        <v>0</v>
      </c>
    </row>
    <row r="228" spans="1:9" ht="20.25" customHeight="1">
      <c r="A228" s="77">
        <v>30123</v>
      </c>
      <c r="B228" s="77" t="s">
        <v>253</v>
      </c>
      <c r="C228" s="77" t="s">
        <v>183</v>
      </c>
      <c r="D228" s="77" t="s">
        <v>252</v>
      </c>
      <c r="E228" s="77">
        <v>1</v>
      </c>
      <c r="F228" s="77">
        <v>2</v>
      </c>
      <c r="G228" s="77" t="s">
        <v>540</v>
      </c>
      <c r="H228" s="118">
        <v>44562</v>
      </c>
      <c r="I228" s="77">
        <v>0</v>
      </c>
    </row>
    <row r="229" spans="1:9" ht="20.25" customHeight="1">
      <c r="A229" s="77">
        <v>30131</v>
      </c>
      <c r="B229" s="77" t="s">
        <v>253</v>
      </c>
      <c r="C229" s="77" t="s">
        <v>91</v>
      </c>
      <c r="D229" s="77" t="s">
        <v>252</v>
      </c>
      <c r="E229" s="77">
        <v>1</v>
      </c>
      <c r="F229" s="77">
        <v>3</v>
      </c>
      <c r="G229" s="77" t="s">
        <v>540</v>
      </c>
      <c r="H229" s="118">
        <v>44563</v>
      </c>
      <c r="I229" s="77">
        <v>0</v>
      </c>
    </row>
    <row r="230" spans="1:9" ht="20.25" customHeight="1">
      <c r="A230" s="77">
        <v>30087</v>
      </c>
      <c r="B230" s="77" t="s">
        <v>253</v>
      </c>
      <c r="C230" s="77" t="s">
        <v>60</v>
      </c>
      <c r="D230" s="77" t="s">
        <v>252</v>
      </c>
      <c r="E230" s="77">
        <v>1</v>
      </c>
      <c r="F230" s="77">
        <v>5</v>
      </c>
      <c r="G230" s="77" t="s">
        <v>540</v>
      </c>
      <c r="H230" s="118">
        <v>44564</v>
      </c>
      <c r="I230" s="77">
        <v>0</v>
      </c>
    </row>
    <row r="231" spans="1:9" ht="15">
      <c r="A231" s="77">
        <v>30193</v>
      </c>
      <c r="B231" s="77" t="s">
        <v>253</v>
      </c>
      <c r="C231" s="77" t="s">
        <v>134</v>
      </c>
      <c r="D231" s="77" t="s">
        <v>252</v>
      </c>
      <c r="E231" s="77">
        <v>1</v>
      </c>
      <c r="F231" s="77">
        <v>2</v>
      </c>
      <c r="G231" s="77" t="s">
        <v>540</v>
      </c>
      <c r="H231" s="118">
        <v>44565</v>
      </c>
      <c r="I231" s="77">
        <v>0</v>
      </c>
    </row>
    <row r="232" spans="1:9" ht="15">
      <c r="A232" s="77">
        <v>30118</v>
      </c>
      <c r="B232" s="77" t="s">
        <v>253</v>
      </c>
      <c r="C232" s="77" t="s">
        <v>84</v>
      </c>
      <c r="D232" s="77" t="s">
        <v>252</v>
      </c>
      <c r="E232" s="77">
        <v>1</v>
      </c>
      <c r="F232" s="77">
        <v>2</v>
      </c>
      <c r="G232" s="77" t="s">
        <v>540</v>
      </c>
      <c r="H232" s="118">
        <v>44566</v>
      </c>
      <c r="I232" s="77">
        <v>0</v>
      </c>
    </row>
    <row r="233" spans="1:9" ht="20.25" customHeight="1">
      <c r="A233" s="77">
        <v>30044</v>
      </c>
      <c r="B233" s="77" t="s">
        <v>253</v>
      </c>
      <c r="C233" s="77" t="s">
        <v>217</v>
      </c>
      <c r="D233" s="77" t="s">
        <v>252</v>
      </c>
      <c r="E233" s="77">
        <v>1</v>
      </c>
      <c r="F233" s="77">
        <v>3</v>
      </c>
      <c r="G233" s="77" t="s">
        <v>540</v>
      </c>
      <c r="H233" s="118">
        <v>44567</v>
      </c>
      <c r="I233" s="77">
        <v>0</v>
      </c>
    </row>
    <row r="234" spans="1:9" ht="20.25" customHeight="1">
      <c r="A234" s="77">
        <v>30045</v>
      </c>
      <c r="B234" s="77" t="s">
        <v>253</v>
      </c>
      <c r="C234" s="77" t="s">
        <v>33</v>
      </c>
      <c r="D234" s="77" t="s">
        <v>252</v>
      </c>
      <c r="E234" s="77">
        <v>1</v>
      </c>
      <c r="F234" s="77">
        <v>2</v>
      </c>
      <c r="G234" s="77" t="s">
        <v>540</v>
      </c>
      <c r="H234" s="118">
        <v>44568</v>
      </c>
      <c r="I234" s="77">
        <v>0</v>
      </c>
    </row>
    <row r="235" spans="1:9" ht="20.25" customHeight="1">
      <c r="A235" s="77">
        <v>30039</v>
      </c>
      <c r="B235" s="77" t="s">
        <v>253</v>
      </c>
      <c r="C235" s="77" t="s">
        <v>178</v>
      </c>
      <c r="D235" s="77" t="s">
        <v>252</v>
      </c>
      <c r="E235" s="77">
        <v>1</v>
      </c>
      <c r="F235" s="77">
        <v>2</v>
      </c>
      <c r="G235" s="77" t="s">
        <v>540</v>
      </c>
      <c r="H235" s="118">
        <v>44569</v>
      </c>
      <c r="I235" s="77">
        <v>0</v>
      </c>
    </row>
    <row r="236" spans="1:9" ht="20.25" customHeight="1">
      <c r="A236" s="77" t="s">
        <v>235</v>
      </c>
      <c r="B236" s="77" t="s">
        <v>178</v>
      </c>
      <c r="C236" s="77" t="s">
        <v>178</v>
      </c>
      <c r="D236" s="77" t="s">
        <v>535</v>
      </c>
      <c r="E236" s="77">
        <v>1</v>
      </c>
      <c r="F236" s="77">
        <v>26</v>
      </c>
      <c r="G236" s="77">
        <v>44561</v>
      </c>
      <c r="H236" s="118">
        <v>44561</v>
      </c>
      <c r="I236" s="77">
        <v>0</v>
      </c>
    </row>
    <row r="237" spans="1:9" ht="20.25" customHeight="1">
      <c r="A237" s="77" t="s">
        <v>236</v>
      </c>
      <c r="B237" s="77" t="s">
        <v>33</v>
      </c>
      <c r="C237" s="77" t="s">
        <v>33</v>
      </c>
      <c r="D237" s="77" t="s">
        <v>535</v>
      </c>
      <c r="E237" s="77">
        <v>1</v>
      </c>
      <c r="F237" s="77">
        <v>11</v>
      </c>
      <c r="G237" s="77">
        <v>44561</v>
      </c>
      <c r="H237" s="118">
        <v>44561</v>
      </c>
      <c r="I237" s="77">
        <v>0</v>
      </c>
    </row>
    <row r="238" spans="1:9" ht="20.25" customHeight="1">
      <c r="A238" s="77" t="s">
        <v>243</v>
      </c>
      <c r="B238" s="77" t="s">
        <v>183</v>
      </c>
      <c r="C238" s="77" t="s">
        <v>183</v>
      </c>
      <c r="D238" s="77" t="s">
        <v>535</v>
      </c>
      <c r="E238" s="77">
        <v>1</v>
      </c>
      <c r="F238" s="77">
        <v>19</v>
      </c>
      <c r="G238" s="77">
        <v>44561</v>
      </c>
      <c r="H238" s="118">
        <v>44561</v>
      </c>
      <c r="I238" s="77">
        <v>0</v>
      </c>
    </row>
    <row r="239" spans="1:9" ht="20.25" customHeight="1">
      <c r="A239" s="77" t="s">
        <v>322</v>
      </c>
      <c r="B239" s="77" t="s">
        <v>91</v>
      </c>
      <c r="C239" s="77" t="s">
        <v>321</v>
      </c>
      <c r="D239" s="77" t="s">
        <v>535</v>
      </c>
      <c r="E239" s="77">
        <v>1</v>
      </c>
      <c r="F239" s="77">
        <v>21</v>
      </c>
      <c r="G239" s="77">
        <v>44561</v>
      </c>
      <c r="H239" s="118">
        <v>44561</v>
      </c>
      <c r="I239" s="77">
        <v>0</v>
      </c>
    </row>
    <row r="240" spans="1:9" ht="20.25" customHeight="1">
      <c r="A240" s="77" t="s">
        <v>281</v>
      </c>
      <c r="B240" s="77" t="s">
        <v>134</v>
      </c>
      <c r="C240" s="77" t="s">
        <v>134</v>
      </c>
      <c r="D240" s="77" t="s">
        <v>535</v>
      </c>
      <c r="E240" s="77">
        <v>1</v>
      </c>
      <c r="F240" s="77">
        <v>41</v>
      </c>
      <c r="G240" s="77">
        <v>44561</v>
      </c>
      <c r="H240" s="118">
        <v>44561</v>
      </c>
      <c r="I240" s="77">
        <v>0</v>
      </c>
    </row>
    <row r="241" spans="1:9" ht="20.25" customHeight="1">
      <c r="A241" s="77">
        <v>30087</v>
      </c>
      <c r="B241" s="77" t="s">
        <v>60</v>
      </c>
      <c r="C241" s="77" t="s">
        <v>60</v>
      </c>
      <c r="D241" s="77" t="s">
        <v>535</v>
      </c>
      <c r="E241" s="77">
        <v>1</v>
      </c>
      <c r="F241" s="77">
        <v>21</v>
      </c>
      <c r="G241" s="77" t="s">
        <v>641</v>
      </c>
      <c r="H241" s="118">
        <v>44461</v>
      </c>
      <c r="I241" s="77">
        <v>0</v>
      </c>
    </row>
    <row r="242" spans="1:9" ht="20.25" customHeight="1">
      <c r="A242" s="46">
        <v>30001</v>
      </c>
      <c r="B242" s="86" t="s">
        <v>60</v>
      </c>
      <c r="C242" s="48" t="s">
        <v>0</v>
      </c>
      <c r="D242" s="49" t="s">
        <v>787</v>
      </c>
      <c r="E242" s="48">
        <v>1</v>
      </c>
      <c r="F242" s="48">
        <v>1</v>
      </c>
      <c r="G242" s="47" t="s">
        <v>797</v>
      </c>
      <c r="H242" s="57">
        <v>44651</v>
      </c>
      <c r="I242" s="48">
        <v>0</v>
      </c>
    </row>
    <row r="243" spans="1:9" ht="20.25" customHeight="1">
      <c r="A243" s="46">
        <v>30002</v>
      </c>
      <c r="B243" s="112" t="s">
        <v>60</v>
      </c>
      <c r="C243" s="48" t="s">
        <v>185</v>
      </c>
      <c r="D243" s="49" t="s">
        <v>787</v>
      </c>
      <c r="E243" s="48">
        <v>1</v>
      </c>
      <c r="F243" s="48">
        <v>1</v>
      </c>
      <c r="G243" s="47" t="s">
        <v>797</v>
      </c>
      <c r="H243" s="57">
        <v>44651</v>
      </c>
      <c r="I243" s="48">
        <v>0</v>
      </c>
    </row>
    <row r="244" spans="1:9" ht="20.25" customHeight="1">
      <c r="A244" s="46">
        <v>30003</v>
      </c>
      <c r="B244" s="86" t="s">
        <v>178</v>
      </c>
      <c r="C244" s="48" t="s">
        <v>1</v>
      </c>
      <c r="D244" s="49" t="s">
        <v>787</v>
      </c>
      <c r="E244" s="48">
        <v>1</v>
      </c>
      <c r="F244" s="48">
        <v>1</v>
      </c>
      <c r="G244" s="47" t="s">
        <v>795</v>
      </c>
      <c r="H244" s="57">
        <v>44651</v>
      </c>
      <c r="I244" s="48">
        <v>0</v>
      </c>
    </row>
    <row r="245" spans="1:9" ht="20.25" customHeight="1">
      <c r="A245" s="46">
        <v>30004</v>
      </c>
      <c r="B245" s="86" t="s">
        <v>134</v>
      </c>
      <c r="C245" s="48" t="s">
        <v>2</v>
      </c>
      <c r="D245" s="49" t="s">
        <v>787</v>
      </c>
      <c r="E245" s="48">
        <v>1</v>
      </c>
      <c r="F245" s="48">
        <v>2</v>
      </c>
      <c r="G245" s="47" t="s">
        <v>797</v>
      </c>
      <c r="H245" s="57">
        <v>44651</v>
      </c>
      <c r="I245" s="48">
        <v>0</v>
      </c>
    </row>
    <row r="246" spans="1:9" ht="20.25" customHeight="1">
      <c r="A246" s="46">
        <v>30005</v>
      </c>
      <c r="B246" s="86" t="s">
        <v>33</v>
      </c>
      <c r="C246" s="48" t="s">
        <v>3</v>
      </c>
      <c r="D246" s="49" t="s">
        <v>787</v>
      </c>
      <c r="E246" s="48">
        <v>1</v>
      </c>
      <c r="F246" s="48">
        <v>1</v>
      </c>
      <c r="G246" s="47">
        <v>44587</v>
      </c>
      <c r="H246" s="57">
        <v>44651</v>
      </c>
      <c r="I246" s="48">
        <v>0</v>
      </c>
    </row>
    <row r="247" spans="1:9" ht="20.25" customHeight="1">
      <c r="A247" s="46">
        <v>30006</v>
      </c>
      <c r="B247" s="86" t="s">
        <v>84</v>
      </c>
      <c r="C247" s="48" t="s">
        <v>4</v>
      </c>
      <c r="D247" s="49" t="s">
        <v>787</v>
      </c>
      <c r="E247" s="48">
        <v>1</v>
      </c>
      <c r="F247" s="48">
        <v>2</v>
      </c>
      <c r="G247" s="47">
        <v>44620</v>
      </c>
      <c r="H247" s="57">
        <v>44651</v>
      </c>
      <c r="I247" s="48">
        <v>0</v>
      </c>
    </row>
    <row r="248" spans="1:9" ht="20.25" customHeight="1">
      <c r="A248" s="46">
        <v>30204</v>
      </c>
      <c r="B248" s="86" t="s">
        <v>178</v>
      </c>
      <c r="C248" s="48" t="s">
        <v>139</v>
      </c>
      <c r="D248" s="49" t="s">
        <v>787</v>
      </c>
      <c r="E248" s="48">
        <v>1</v>
      </c>
      <c r="F248" s="48">
        <v>2</v>
      </c>
      <c r="G248" s="47" t="s">
        <v>795</v>
      </c>
      <c r="H248" s="57">
        <v>44651</v>
      </c>
      <c r="I248" s="48">
        <v>0</v>
      </c>
    </row>
    <row r="249" spans="1:9" ht="20.25" customHeight="1">
      <c r="A249" s="46">
        <v>30160</v>
      </c>
      <c r="B249" s="86" t="s">
        <v>91</v>
      </c>
      <c r="C249" s="48" t="s">
        <v>113</v>
      </c>
      <c r="D249" s="49" t="s">
        <v>787</v>
      </c>
      <c r="E249" s="48">
        <v>1</v>
      </c>
      <c r="F249" s="48">
        <v>3</v>
      </c>
      <c r="G249" s="47" t="s">
        <v>796</v>
      </c>
      <c r="H249" s="57">
        <v>44651</v>
      </c>
      <c r="I249" s="48">
        <v>0</v>
      </c>
    </row>
    <row r="250" spans="1:9" ht="20.25" customHeight="1">
      <c r="A250" s="46">
        <v>30009</v>
      </c>
      <c r="B250" s="86" t="s">
        <v>60</v>
      </c>
      <c r="C250" s="48" t="s">
        <v>152</v>
      </c>
      <c r="D250" s="49" t="s">
        <v>787</v>
      </c>
      <c r="E250" s="48">
        <v>1</v>
      </c>
      <c r="F250" s="48">
        <v>2</v>
      </c>
      <c r="G250" s="47" t="s">
        <v>797</v>
      </c>
      <c r="H250" s="57">
        <v>44651</v>
      </c>
      <c r="I250" s="48">
        <v>0</v>
      </c>
    </row>
    <row r="251" spans="1:9" ht="20.25" customHeight="1">
      <c r="A251" s="111" t="s">
        <v>473</v>
      </c>
      <c r="B251" s="86" t="s">
        <v>60</v>
      </c>
      <c r="C251" s="48" t="s">
        <v>7</v>
      </c>
      <c r="D251" s="49" t="s">
        <v>787</v>
      </c>
      <c r="E251" s="48">
        <v>1</v>
      </c>
      <c r="F251" s="48">
        <v>1</v>
      </c>
      <c r="G251" s="47" t="s">
        <v>797</v>
      </c>
      <c r="H251" s="57">
        <v>44651</v>
      </c>
      <c r="I251" s="48">
        <v>0</v>
      </c>
    </row>
    <row r="252" spans="1:9" ht="20.25" customHeight="1">
      <c r="A252" s="111" t="s">
        <v>403</v>
      </c>
      <c r="B252" s="86" t="s">
        <v>33</v>
      </c>
      <c r="C252" s="48" t="s">
        <v>9</v>
      </c>
      <c r="D252" s="49" t="s">
        <v>787</v>
      </c>
      <c r="E252" s="48">
        <v>1</v>
      </c>
      <c r="F252" s="48">
        <v>1</v>
      </c>
      <c r="G252" s="47">
        <v>44587</v>
      </c>
      <c r="H252" s="57">
        <v>44651</v>
      </c>
      <c r="I252" s="48">
        <v>0</v>
      </c>
    </row>
    <row r="253" spans="1:9" ht="20.25" customHeight="1">
      <c r="A253" s="111" t="s">
        <v>400</v>
      </c>
      <c r="B253" s="86" t="s">
        <v>33</v>
      </c>
      <c r="C253" s="48" t="s">
        <v>10</v>
      </c>
      <c r="D253" s="49" t="s">
        <v>787</v>
      </c>
      <c r="E253" s="48">
        <v>1</v>
      </c>
      <c r="F253" s="48">
        <v>1</v>
      </c>
      <c r="G253" s="47">
        <v>44587</v>
      </c>
      <c r="H253" s="57">
        <v>44651</v>
      </c>
      <c r="I253" s="48">
        <v>0</v>
      </c>
    </row>
    <row r="254" spans="1:9" ht="20.25" customHeight="1">
      <c r="A254" s="111" t="s">
        <v>398</v>
      </c>
      <c r="B254" s="86" t="s">
        <v>60</v>
      </c>
      <c r="C254" s="48" t="s">
        <v>12</v>
      </c>
      <c r="D254" s="49" t="s">
        <v>787</v>
      </c>
      <c r="E254" s="48">
        <v>1</v>
      </c>
      <c r="F254" s="48">
        <v>1</v>
      </c>
      <c r="G254" s="47" t="s">
        <v>797</v>
      </c>
      <c r="H254" s="57">
        <v>44651</v>
      </c>
      <c r="I254" s="48">
        <v>0</v>
      </c>
    </row>
    <row r="255" spans="1:9" ht="20.25" customHeight="1">
      <c r="A255" s="111" t="s">
        <v>397</v>
      </c>
      <c r="B255" s="86" t="s">
        <v>84</v>
      </c>
      <c r="C255" s="48" t="s">
        <v>13</v>
      </c>
      <c r="D255" s="49" t="s">
        <v>787</v>
      </c>
      <c r="E255" s="48">
        <v>1</v>
      </c>
      <c r="F255" s="48">
        <v>1</v>
      </c>
      <c r="G255" s="47">
        <v>44620</v>
      </c>
      <c r="H255" s="57">
        <v>44651</v>
      </c>
      <c r="I255" s="48">
        <v>0</v>
      </c>
    </row>
    <row r="256" spans="1:9" ht="20.25" customHeight="1">
      <c r="A256" s="111" t="s">
        <v>470</v>
      </c>
      <c r="B256" s="86" t="s">
        <v>84</v>
      </c>
      <c r="C256" s="48" t="s">
        <v>14</v>
      </c>
      <c r="D256" s="49" t="s">
        <v>787</v>
      </c>
      <c r="E256" s="48">
        <v>1</v>
      </c>
      <c r="F256" s="48">
        <v>1</v>
      </c>
      <c r="G256" s="47">
        <v>44620</v>
      </c>
      <c r="H256" s="57">
        <v>44651</v>
      </c>
      <c r="I256" s="48">
        <v>0</v>
      </c>
    </row>
    <row r="257" spans="1:9" ht="20.25" customHeight="1">
      <c r="A257" s="111" t="s">
        <v>469</v>
      </c>
      <c r="B257" s="86" t="s">
        <v>84</v>
      </c>
      <c r="C257" s="48" t="s">
        <v>15</v>
      </c>
      <c r="D257" s="49" t="s">
        <v>787</v>
      </c>
      <c r="E257" s="48">
        <v>1</v>
      </c>
      <c r="F257" s="48">
        <v>1</v>
      </c>
      <c r="G257" s="47">
        <v>44620</v>
      </c>
      <c r="H257" s="57">
        <v>44651</v>
      </c>
      <c r="I257" s="48">
        <v>0</v>
      </c>
    </row>
    <row r="258" spans="1:9" ht="20.25" customHeight="1">
      <c r="A258" s="111" t="s">
        <v>468</v>
      </c>
      <c r="B258" s="86" t="s">
        <v>84</v>
      </c>
      <c r="C258" s="48" t="s">
        <v>17</v>
      </c>
      <c r="D258" s="49" t="s">
        <v>787</v>
      </c>
      <c r="E258" s="48">
        <v>1</v>
      </c>
      <c r="F258" s="48">
        <v>2</v>
      </c>
      <c r="G258" s="47">
        <v>44620</v>
      </c>
      <c r="H258" s="57">
        <v>44651</v>
      </c>
      <c r="I258" s="48">
        <v>0</v>
      </c>
    </row>
    <row r="259" spans="1:9" ht="20.25" customHeight="1">
      <c r="A259" s="111" t="s">
        <v>467</v>
      </c>
      <c r="B259" s="86" t="s">
        <v>60</v>
      </c>
      <c r="C259" s="48" t="s">
        <v>186</v>
      </c>
      <c r="D259" s="49" t="s">
        <v>787</v>
      </c>
      <c r="E259" s="48">
        <v>1</v>
      </c>
      <c r="F259" s="48">
        <v>3</v>
      </c>
      <c r="G259" s="47" t="s">
        <v>797</v>
      </c>
      <c r="H259" s="57">
        <v>44651</v>
      </c>
      <c r="I259" s="48">
        <v>0</v>
      </c>
    </row>
    <row r="260" spans="1:9" ht="20.25" customHeight="1">
      <c r="A260" s="111" t="s">
        <v>465</v>
      </c>
      <c r="B260" s="86" t="s">
        <v>60</v>
      </c>
      <c r="C260" s="48" t="s">
        <v>19</v>
      </c>
      <c r="D260" s="49" t="s">
        <v>787</v>
      </c>
      <c r="E260" s="48">
        <v>1</v>
      </c>
      <c r="F260" s="48">
        <v>1</v>
      </c>
      <c r="G260" s="47" t="s">
        <v>797</v>
      </c>
      <c r="H260" s="57">
        <v>44651</v>
      </c>
      <c r="I260" s="48">
        <v>0</v>
      </c>
    </row>
    <row r="261" spans="1:9" ht="20.25" customHeight="1">
      <c r="A261" s="111" t="s">
        <v>395</v>
      </c>
      <c r="B261" s="86" t="s">
        <v>60</v>
      </c>
      <c r="C261" s="48" t="s">
        <v>20</v>
      </c>
      <c r="D261" s="49" t="s">
        <v>787</v>
      </c>
      <c r="E261" s="48">
        <v>1</v>
      </c>
      <c r="F261" s="48">
        <v>2</v>
      </c>
      <c r="G261" s="47" t="s">
        <v>797</v>
      </c>
      <c r="H261" s="57">
        <v>44651</v>
      </c>
      <c r="I261" s="48">
        <v>0</v>
      </c>
    </row>
    <row r="262" spans="1:9" ht="20.25" customHeight="1">
      <c r="A262" s="111" t="s">
        <v>394</v>
      </c>
      <c r="B262" s="86" t="s">
        <v>183</v>
      </c>
      <c r="C262" s="48" t="s">
        <v>21</v>
      </c>
      <c r="D262" s="49" t="s">
        <v>787</v>
      </c>
      <c r="E262" s="48">
        <v>1</v>
      </c>
      <c r="F262" s="48">
        <v>2</v>
      </c>
      <c r="G262" s="47" t="s">
        <v>798</v>
      </c>
      <c r="H262" s="57">
        <v>44651</v>
      </c>
      <c r="I262" s="48">
        <v>0</v>
      </c>
    </row>
    <row r="263" spans="1:9" ht="20.25" customHeight="1">
      <c r="A263" s="111" t="s">
        <v>391</v>
      </c>
      <c r="B263" s="86" t="s">
        <v>84</v>
      </c>
      <c r="C263" s="48" t="s">
        <v>24</v>
      </c>
      <c r="D263" s="49" t="s">
        <v>787</v>
      </c>
      <c r="E263" s="48">
        <v>1</v>
      </c>
      <c r="F263" s="48">
        <v>2</v>
      </c>
      <c r="G263" s="47">
        <v>44620</v>
      </c>
      <c r="H263" s="57">
        <v>44651</v>
      </c>
      <c r="I263" s="48">
        <v>0</v>
      </c>
    </row>
    <row r="264" spans="1:9" ht="20.25" customHeight="1">
      <c r="A264" s="111" t="s">
        <v>263</v>
      </c>
      <c r="B264" s="86" t="s">
        <v>33</v>
      </c>
      <c r="C264" s="48" t="s">
        <v>141</v>
      </c>
      <c r="D264" s="49" t="s">
        <v>787</v>
      </c>
      <c r="E264" s="48">
        <v>1</v>
      </c>
      <c r="F264" s="48">
        <v>1</v>
      </c>
      <c r="G264" s="47">
        <v>44587</v>
      </c>
      <c r="H264" s="57">
        <v>44651</v>
      </c>
      <c r="I264" s="48">
        <v>0</v>
      </c>
    </row>
    <row r="265" spans="1:9" ht="20.25" customHeight="1">
      <c r="A265" s="111" t="s">
        <v>233</v>
      </c>
      <c r="B265" s="86" t="s">
        <v>91</v>
      </c>
      <c r="C265" s="48" t="s">
        <v>26</v>
      </c>
      <c r="D265" s="49" t="s">
        <v>787</v>
      </c>
      <c r="E265" s="48">
        <v>1</v>
      </c>
      <c r="F265" s="48">
        <v>1</v>
      </c>
      <c r="G265" s="47" t="s">
        <v>796</v>
      </c>
      <c r="H265" s="57">
        <v>44651</v>
      </c>
      <c r="I265" s="48">
        <v>0</v>
      </c>
    </row>
    <row r="266" spans="1:9" ht="20.25" customHeight="1">
      <c r="A266" s="111" t="s">
        <v>234</v>
      </c>
      <c r="B266" s="86" t="s">
        <v>183</v>
      </c>
      <c r="C266" s="48" t="s">
        <v>27</v>
      </c>
      <c r="D266" s="49" t="s">
        <v>787</v>
      </c>
      <c r="E266" s="48">
        <v>1</v>
      </c>
      <c r="F266" s="48">
        <v>1</v>
      </c>
      <c r="G266" s="47" t="s">
        <v>798</v>
      </c>
      <c r="H266" s="57">
        <v>44651</v>
      </c>
      <c r="I266" s="48">
        <v>0</v>
      </c>
    </row>
    <row r="267" spans="1:9" ht="20.25" customHeight="1">
      <c r="A267" s="111">
        <v>30054</v>
      </c>
      <c r="B267" s="86" t="s">
        <v>33</v>
      </c>
      <c r="C267" s="48" t="s">
        <v>160</v>
      </c>
      <c r="D267" s="49" t="s">
        <v>787</v>
      </c>
      <c r="E267" s="48">
        <v>1</v>
      </c>
      <c r="F267" s="48">
        <v>1</v>
      </c>
      <c r="G267" s="47">
        <v>44587</v>
      </c>
      <c r="H267" s="57">
        <v>44651</v>
      </c>
      <c r="I267" s="48">
        <v>0</v>
      </c>
    </row>
    <row r="268" spans="1:9" ht="20.25" customHeight="1">
      <c r="A268" s="111">
        <v>30055</v>
      </c>
      <c r="B268" s="86" t="s">
        <v>183</v>
      </c>
      <c r="C268" s="48" t="s">
        <v>39</v>
      </c>
      <c r="D268" s="49" t="s">
        <v>787</v>
      </c>
      <c r="E268" s="48">
        <v>1</v>
      </c>
      <c r="F268" s="48">
        <v>1</v>
      </c>
      <c r="G268" s="47" t="s">
        <v>798</v>
      </c>
      <c r="H268" s="57">
        <v>44651</v>
      </c>
      <c r="I268" s="48">
        <v>0</v>
      </c>
    </row>
    <row r="269" spans="1:9" ht="20.25" customHeight="1">
      <c r="A269" s="111">
        <v>30056</v>
      </c>
      <c r="B269" s="86" t="s">
        <v>183</v>
      </c>
      <c r="C269" s="48" t="s">
        <v>40</v>
      </c>
      <c r="D269" s="49" t="s">
        <v>787</v>
      </c>
      <c r="E269" s="48">
        <v>1</v>
      </c>
      <c r="F269" s="48">
        <v>1</v>
      </c>
      <c r="G269" s="47" t="s">
        <v>798</v>
      </c>
      <c r="H269" s="57">
        <v>44651</v>
      </c>
      <c r="I269" s="48">
        <v>0</v>
      </c>
    </row>
    <row r="270" spans="1:9" ht="20.25" customHeight="1">
      <c r="A270" s="111">
        <v>30057</v>
      </c>
      <c r="B270" s="86" t="s">
        <v>60</v>
      </c>
      <c r="C270" s="48" t="s">
        <v>41</v>
      </c>
      <c r="D270" s="49" t="s">
        <v>787</v>
      </c>
      <c r="E270" s="48">
        <v>1</v>
      </c>
      <c r="F270" s="48">
        <v>2</v>
      </c>
      <c r="G270" s="47" t="s">
        <v>797</v>
      </c>
      <c r="H270" s="57">
        <v>44651</v>
      </c>
      <c r="I270" s="48">
        <v>0</v>
      </c>
    </row>
    <row r="271" spans="1:9" ht="20.25" customHeight="1">
      <c r="A271" s="111">
        <v>30058</v>
      </c>
      <c r="B271" s="86" t="s">
        <v>183</v>
      </c>
      <c r="C271" s="48" t="s">
        <v>42</v>
      </c>
      <c r="D271" s="49" t="s">
        <v>787</v>
      </c>
      <c r="E271" s="48">
        <v>1</v>
      </c>
      <c r="F271" s="48">
        <v>2</v>
      </c>
      <c r="G271" s="47" t="s">
        <v>798</v>
      </c>
      <c r="H271" s="57">
        <v>44651</v>
      </c>
      <c r="I271" s="48">
        <v>0</v>
      </c>
    </row>
    <row r="272" spans="1:9" ht="20.25" customHeight="1">
      <c r="A272" s="111">
        <v>30060</v>
      </c>
      <c r="B272" s="86" t="s">
        <v>183</v>
      </c>
      <c r="C272" s="48" t="s">
        <v>44</v>
      </c>
      <c r="D272" s="49" t="s">
        <v>787</v>
      </c>
      <c r="E272" s="48">
        <v>1</v>
      </c>
      <c r="F272" s="48">
        <v>1</v>
      </c>
      <c r="G272" s="47" t="s">
        <v>798</v>
      </c>
      <c r="H272" s="57">
        <v>44651</v>
      </c>
      <c r="I272" s="48">
        <v>0</v>
      </c>
    </row>
    <row r="273" spans="1:9" ht="20.25" customHeight="1">
      <c r="A273" s="111">
        <v>30063</v>
      </c>
      <c r="B273" s="86" t="s">
        <v>183</v>
      </c>
      <c r="C273" s="48" t="s">
        <v>46</v>
      </c>
      <c r="D273" s="49" t="s">
        <v>787</v>
      </c>
      <c r="E273" s="48">
        <v>1</v>
      </c>
      <c r="F273" s="48">
        <v>1</v>
      </c>
      <c r="G273" s="47" t="s">
        <v>798</v>
      </c>
      <c r="H273" s="57">
        <v>44651</v>
      </c>
      <c r="I273" s="48">
        <v>0</v>
      </c>
    </row>
    <row r="274" spans="1:9" ht="20.25" customHeight="1">
      <c r="A274" s="111">
        <v>30064</v>
      </c>
      <c r="B274" s="86" t="s">
        <v>91</v>
      </c>
      <c r="C274" s="48" t="s">
        <v>536</v>
      </c>
      <c r="D274" s="49" t="s">
        <v>787</v>
      </c>
      <c r="E274" s="48">
        <v>1</v>
      </c>
      <c r="F274" s="48">
        <v>2</v>
      </c>
      <c r="G274" s="47" t="s">
        <v>796</v>
      </c>
      <c r="H274" s="57">
        <v>44651</v>
      </c>
      <c r="I274" s="48">
        <v>0</v>
      </c>
    </row>
    <row r="275" spans="1:9" ht="20.25" customHeight="1">
      <c r="A275" s="111" t="s">
        <v>388</v>
      </c>
      <c r="B275" s="86" t="s">
        <v>183</v>
      </c>
      <c r="C275" s="48" t="s">
        <v>205</v>
      </c>
      <c r="D275" s="49" t="s">
        <v>787</v>
      </c>
      <c r="E275" s="48">
        <v>1</v>
      </c>
      <c r="F275" s="48">
        <v>1</v>
      </c>
      <c r="G275" s="47" t="s">
        <v>798</v>
      </c>
      <c r="H275" s="57">
        <v>44651</v>
      </c>
      <c r="I275" s="48">
        <v>0</v>
      </c>
    </row>
    <row r="276" spans="1:9" ht="20.25" customHeight="1">
      <c r="A276" s="111">
        <v>30036</v>
      </c>
      <c r="B276" s="86" t="s">
        <v>60</v>
      </c>
      <c r="C276" s="48" t="s">
        <v>28</v>
      </c>
      <c r="D276" s="49" t="s">
        <v>787</v>
      </c>
      <c r="E276" s="48">
        <v>1</v>
      </c>
      <c r="F276" s="48">
        <v>2</v>
      </c>
      <c r="G276" s="47" t="s">
        <v>797</v>
      </c>
      <c r="H276" s="57">
        <v>44651</v>
      </c>
      <c r="I276" s="48">
        <v>0</v>
      </c>
    </row>
    <row r="277" spans="1:9" ht="20.25" customHeight="1">
      <c r="A277" s="111">
        <v>30037</v>
      </c>
      <c r="B277" s="86" t="s">
        <v>91</v>
      </c>
      <c r="C277" s="48" t="s">
        <v>144</v>
      </c>
      <c r="D277" s="49" t="s">
        <v>787</v>
      </c>
      <c r="E277" s="48">
        <v>1</v>
      </c>
      <c r="F277" s="48">
        <v>1</v>
      </c>
      <c r="G277" s="47" t="s">
        <v>796</v>
      </c>
      <c r="H277" s="57">
        <v>44651</v>
      </c>
      <c r="I277" s="48">
        <v>0</v>
      </c>
    </row>
    <row r="278" spans="1:9" ht="20.25" customHeight="1">
      <c r="A278" s="111">
        <v>30038</v>
      </c>
      <c r="B278" s="86" t="s">
        <v>60</v>
      </c>
      <c r="C278" s="48" t="s">
        <v>29</v>
      </c>
      <c r="D278" s="49" t="s">
        <v>787</v>
      </c>
      <c r="E278" s="48">
        <v>1</v>
      </c>
      <c r="F278" s="48">
        <v>2</v>
      </c>
      <c r="G278" s="47" t="s">
        <v>797</v>
      </c>
      <c r="H278" s="57">
        <v>44651</v>
      </c>
      <c r="I278" s="48">
        <v>0</v>
      </c>
    </row>
    <row r="279" spans="1:9" ht="20.25" customHeight="1">
      <c r="A279" s="111">
        <v>30039</v>
      </c>
      <c r="B279" s="86" t="s">
        <v>178</v>
      </c>
      <c r="C279" s="48" t="s">
        <v>178</v>
      </c>
      <c r="D279" s="49" t="s">
        <v>787</v>
      </c>
      <c r="E279" s="48">
        <v>1</v>
      </c>
      <c r="F279" s="48">
        <v>2</v>
      </c>
      <c r="G279" s="47" t="s">
        <v>795</v>
      </c>
      <c r="H279" s="57">
        <v>44651</v>
      </c>
      <c r="I279" s="48">
        <v>0</v>
      </c>
    </row>
    <row r="280" spans="1:9" ht="20.25" customHeight="1">
      <c r="A280" s="111">
        <v>30040</v>
      </c>
      <c r="B280" s="86" t="s">
        <v>91</v>
      </c>
      <c r="C280" s="48" t="s">
        <v>30</v>
      </c>
      <c r="D280" s="49" t="s">
        <v>787</v>
      </c>
      <c r="E280" s="48">
        <v>1</v>
      </c>
      <c r="F280" s="48">
        <v>7</v>
      </c>
      <c r="G280" s="47" t="s">
        <v>796</v>
      </c>
      <c r="H280" s="57">
        <v>44651</v>
      </c>
      <c r="I280" s="48">
        <v>0</v>
      </c>
    </row>
    <row r="281" spans="1:9" ht="20.25" customHeight="1">
      <c r="A281" s="111">
        <v>30042</v>
      </c>
      <c r="B281" s="86" t="s">
        <v>60</v>
      </c>
      <c r="C281" s="48" t="s">
        <v>153</v>
      </c>
      <c r="D281" s="49" t="s">
        <v>787</v>
      </c>
      <c r="E281" s="48">
        <v>1</v>
      </c>
      <c r="F281" s="48">
        <v>1</v>
      </c>
      <c r="G281" s="47" t="s">
        <v>797</v>
      </c>
      <c r="H281" s="57">
        <v>44651</v>
      </c>
      <c r="I281" s="48">
        <v>0</v>
      </c>
    </row>
    <row r="282" spans="1:9" ht="20.25" customHeight="1">
      <c r="A282" s="111">
        <v>30043</v>
      </c>
      <c r="B282" s="86" t="s">
        <v>134</v>
      </c>
      <c r="C282" s="48" t="s">
        <v>32</v>
      </c>
      <c r="D282" s="49" t="s">
        <v>787</v>
      </c>
      <c r="E282" s="48">
        <v>1</v>
      </c>
      <c r="F282" s="48">
        <v>1</v>
      </c>
      <c r="G282" s="47" t="s">
        <v>797</v>
      </c>
      <c r="H282" s="57">
        <v>44651</v>
      </c>
      <c r="I282" s="48">
        <v>0</v>
      </c>
    </row>
    <row r="283" spans="1:9" ht="20.25" customHeight="1">
      <c r="A283" s="111">
        <v>30046</v>
      </c>
      <c r="B283" s="86" t="s">
        <v>60</v>
      </c>
      <c r="C283" s="48" t="s">
        <v>187</v>
      </c>
      <c r="D283" s="49" t="s">
        <v>787</v>
      </c>
      <c r="E283" s="48">
        <v>1</v>
      </c>
      <c r="F283" s="48">
        <v>1</v>
      </c>
      <c r="G283" s="47" t="s">
        <v>797</v>
      </c>
      <c r="H283" s="57">
        <v>44651</v>
      </c>
      <c r="I283" s="48">
        <v>0</v>
      </c>
    </row>
    <row r="284" spans="1:9" ht="20.25" customHeight="1">
      <c r="A284" s="111">
        <v>30048</v>
      </c>
      <c r="B284" s="86" t="s">
        <v>178</v>
      </c>
      <c r="C284" s="48" t="s">
        <v>179</v>
      </c>
      <c r="D284" s="49" t="s">
        <v>787</v>
      </c>
      <c r="E284" s="48">
        <v>1</v>
      </c>
      <c r="F284" s="48">
        <v>3</v>
      </c>
      <c r="G284" s="47" t="s">
        <v>803</v>
      </c>
      <c r="H284" s="57">
        <v>44651</v>
      </c>
      <c r="I284" s="48">
        <v>0</v>
      </c>
    </row>
    <row r="285" spans="1:9" ht="20.25" customHeight="1">
      <c r="A285" s="111">
        <v>30049</v>
      </c>
      <c r="B285" s="86" t="s">
        <v>134</v>
      </c>
      <c r="C285" s="48" t="s">
        <v>35</v>
      </c>
      <c r="D285" s="49" t="s">
        <v>787</v>
      </c>
      <c r="E285" s="48">
        <v>1</v>
      </c>
      <c r="F285" s="48">
        <v>2</v>
      </c>
      <c r="G285" s="47" t="s">
        <v>797</v>
      </c>
      <c r="H285" s="57">
        <v>44651</v>
      </c>
      <c r="I285" s="48">
        <v>0</v>
      </c>
    </row>
    <row r="286" spans="1:9" ht="20.25" customHeight="1">
      <c r="A286" s="111">
        <v>30050</v>
      </c>
      <c r="B286" s="86" t="s">
        <v>91</v>
      </c>
      <c r="C286" s="48" t="s">
        <v>36</v>
      </c>
      <c r="D286" s="49" t="s">
        <v>787</v>
      </c>
      <c r="E286" s="48">
        <v>1</v>
      </c>
      <c r="F286" s="48">
        <v>1</v>
      </c>
      <c r="G286" s="47" t="s">
        <v>796</v>
      </c>
      <c r="H286" s="57">
        <v>44651</v>
      </c>
      <c r="I286" s="48">
        <v>0</v>
      </c>
    </row>
    <row r="287" spans="1:9" ht="20.25" customHeight="1">
      <c r="A287" s="111">
        <v>30051</v>
      </c>
      <c r="B287" s="86" t="s">
        <v>91</v>
      </c>
      <c r="C287" s="48" t="s">
        <v>145</v>
      </c>
      <c r="D287" s="49" t="s">
        <v>787</v>
      </c>
      <c r="E287" s="48">
        <v>1</v>
      </c>
      <c r="F287" s="48">
        <v>1</v>
      </c>
      <c r="G287" s="47" t="s">
        <v>796</v>
      </c>
      <c r="H287" s="57">
        <v>44651</v>
      </c>
      <c r="I287" s="48">
        <v>0</v>
      </c>
    </row>
    <row r="288" spans="1:9" ht="20.25" customHeight="1">
      <c r="A288" s="111">
        <v>30205</v>
      </c>
      <c r="B288" s="86" t="s">
        <v>183</v>
      </c>
      <c r="C288" s="48" t="s">
        <v>140</v>
      </c>
      <c r="D288" s="49" t="s">
        <v>787</v>
      </c>
      <c r="E288" s="48">
        <v>1</v>
      </c>
      <c r="F288" s="48">
        <v>1</v>
      </c>
      <c r="G288" s="47" t="s">
        <v>798</v>
      </c>
      <c r="H288" s="57">
        <v>44651</v>
      </c>
      <c r="I288" s="48">
        <v>0</v>
      </c>
    </row>
    <row r="289" spans="1:9" ht="20.25" customHeight="1">
      <c r="A289" s="111">
        <v>30065</v>
      </c>
      <c r="B289" s="86" t="s">
        <v>60</v>
      </c>
      <c r="C289" s="48" t="s">
        <v>48</v>
      </c>
      <c r="D289" s="49" t="s">
        <v>787</v>
      </c>
      <c r="E289" s="48">
        <v>1</v>
      </c>
      <c r="F289" s="48">
        <v>2</v>
      </c>
      <c r="G289" s="47" t="s">
        <v>797</v>
      </c>
      <c r="H289" s="57">
        <v>44651</v>
      </c>
      <c r="I289" s="48">
        <v>0</v>
      </c>
    </row>
    <row r="290" spans="1:9" ht="20.25" customHeight="1">
      <c r="A290" s="111">
        <v>30066</v>
      </c>
      <c r="B290" s="86" t="s">
        <v>91</v>
      </c>
      <c r="C290" s="48" t="s">
        <v>49</v>
      </c>
      <c r="D290" s="49" t="s">
        <v>787</v>
      </c>
      <c r="E290" s="48">
        <v>1</v>
      </c>
      <c r="F290" s="48">
        <v>2</v>
      </c>
      <c r="G290" s="47" t="s">
        <v>796</v>
      </c>
      <c r="H290" s="57">
        <v>44651</v>
      </c>
      <c r="I290" s="48">
        <v>0</v>
      </c>
    </row>
    <row r="291" spans="1:9" ht="20.25" customHeight="1">
      <c r="A291" s="46">
        <v>30067</v>
      </c>
      <c r="B291" s="86" t="s">
        <v>91</v>
      </c>
      <c r="C291" s="48" t="s">
        <v>50</v>
      </c>
      <c r="D291" s="49" t="s">
        <v>787</v>
      </c>
      <c r="E291" s="48">
        <v>1</v>
      </c>
      <c r="F291" s="48">
        <v>2</v>
      </c>
      <c r="G291" s="47" t="s">
        <v>796</v>
      </c>
      <c r="H291" s="57">
        <v>44651</v>
      </c>
      <c r="I291" s="48">
        <v>0</v>
      </c>
    </row>
    <row r="292" spans="1:9" ht="20.25" customHeight="1">
      <c r="A292" s="46">
        <v>30069</v>
      </c>
      <c r="B292" s="86" t="s">
        <v>91</v>
      </c>
      <c r="C292" s="48" t="s">
        <v>51</v>
      </c>
      <c r="D292" s="49" t="s">
        <v>787</v>
      </c>
      <c r="E292" s="48">
        <v>1</v>
      </c>
      <c r="F292" s="48">
        <v>4</v>
      </c>
      <c r="G292" s="47" t="s">
        <v>796</v>
      </c>
      <c r="H292" s="57">
        <v>44651</v>
      </c>
      <c r="I292" s="48">
        <v>0</v>
      </c>
    </row>
    <row r="293" spans="1:9" ht="20.25" customHeight="1">
      <c r="A293" s="46">
        <v>30070</v>
      </c>
      <c r="B293" s="86" t="s">
        <v>178</v>
      </c>
      <c r="C293" s="48" t="s">
        <v>198</v>
      </c>
      <c r="D293" s="49" t="s">
        <v>787</v>
      </c>
      <c r="E293" s="48">
        <v>1</v>
      </c>
      <c r="F293" s="48">
        <v>3</v>
      </c>
      <c r="G293" s="47" t="s">
        <v>795</v>
      </c>
      <c r="H293" s="57">
        <v>44651</v>
      </c>
      <c r="I293" s="48">
        <v>0</v>
      </c>
    </row>
    <row r="294" spans="1:9" ht="20.25" customHeight="1">
      <c r="A294" s="46">
        <v>30072</v>
      </c>
      <c r="B294" s="86" t="s">
        <v>91</v>
      </c>
      <c r="C294" s="48" t="s">
        <v>146</v>
      </c>
      <c r="D294" s="49" t="s">
        <v>787</v>
      </c>
      <c r="E294" s="48">
        <v>1</v>
      </c>
      <c r="F294" s="48">
        <v>1</v>
      </c>
      <c r="G294" s="47" t="s">
        <v>796</v>
      </c>
      <c r="H294" s="57">
        <v>44651</v>
      </c>
      <c r="I294" s="48">
        <v>0</v>
      </c>
    </row>
    <row r="295" spans="1:9" ht="20.25" customHeight="1">
      <c r="A295" s="46">
        <v>30073</v>
      </c>
      <c r="B295" s="86" t="s">
        <v>178</v>
      </c>
      <c r="C295" s="48" t="s">
        <v>53</v>
      </c>
      <c r="D295" s="49" t="s">
        <v>787</v>
      </c>
      <c r="E295" s="48">
        <v>1</v>
      </c>
      <c r="F295" s="48">
        <v>5</v>
      </c>
      <c r="G295" s="47" t="s">
        <v>802</v>
      </c>
      <c r="H295" s="57">
        <v>44651</v>
      </c>
      <c r="I295" s="48">
        <v>0</v>
      </c>
    </row>
    <row r="296" spans="1:9" ht="20.25" customHeight="1">
      <c r="A296" s="46">
        <v>30074</v>
      </c>
      <c r="B296" s="86" t="s">
        <v>84</v>
      </c>
      <c r="C296" s="48" t="s">
        <v>605</v>
      </c>
      <c r="D296" s="49" t="s">
        <v>787</v>
      </c>
      <c r="E296" s="48">
        <v>1</v>
      </c>
      <c r="F296" s="48">
        <v>2</v>
      </c>
      <c r="G296" s="47">
        <v>44620</v>
      </c>
      <c r="H296" s="57">
        <v>44651</v>
      </c>
      <c r="I296" s="48">
        <v>0</v>
      </c>
    </row>
    <row r="297" spans="1:9" ht="20.25" customHeight="1">
      <c r="A297" s="46">
        <v>30075</v>
      </c>
      <c r="B297" s="86" t="s">
        <v>134</v>
      </c>
      <c r="C297" s="48" t="s">
        <v>54</v>
      </c>
      <c r="D297" s="49" t="s">
        <v>787</v>
      </c>
      <c r="E297" s="48">
        <v>1</v>
      </c>
      <c r="F297" s="48">
        <v>2</v>
      </c>
      <c r="G297" s="47" t="s">
        <v>797</v>
      </c>
      <c r="H297" s="57">
        <v>44651</v>
      </c>
      <c r="I297" s="48">
        <v>0</v>
      </c>
    </row>
    <row r="298" spans="1:9" ht="20.25" customHeight="1">
      <c r="A298" s="46">
        <v>30076</v>
      </c>
      <c r="B298" s="86" t="s">
        <v>91</v>
      </c>
      <c r="C298" s="48" t="s">
        <v>147</v>
      </c>
      <c r="D298" s="49" t="s">
        <v>787</v>
      </c>
      <c r="E298" s="48">
        <v>1</v>
      </c>
      <c r="F298" s="48">
        <v>1</v>
      </c>
      <c r="G298" s="47" t="s">
        <v>796</v>
      </c>
      <c r="H298" s="57">
        <v>44651</v>
      </c>
      <c r="I298" s="48">
        <v>0</v>
      </c>
    </row>
    <row r="299" spans="1:9" ht="20.25" customHeight="1">
      <c r="A299" s="46">
        <v>30077</v>
      </c>
      <c r="B299" s="86" t="s">
        <v>33</v>
      </c>
      <c r="C299" s="48" t="s">
        <v>161</v>
      </c>
      <c r="D299" s="49" t="s">
        <v>787</v>
      </c>
      <c r="E299" s="48">
        <v>1</v>
      </c>
      <c r="F299" s="48">
        <v>1</v>
      </c>
      <c r="G299" s="47">
        <v>44587</v>
      </c>
      <c r="H299" s="57">
        <v>44651</v>
      </c>
      <c r="I299" s="48">
        <v>0</v>
      </c>
    </row>
    <row r="300" spans="1:9" ht="20.25" customHeight="1">
      <c r="A300" s="46">
        <v>30078</v>
      </c>
      <c r="B300" s="86" t="s">
        <v>183</v>
      </c>
      <c r="C300" s="48" t="s">
        <v>55</v>
      </c>
      <c r="D300" s="49" t="s">
        <v>787</v>
      </c>
      <c r="E300" s="48">
        <v>1</v>
      </c>
      <c r="F300" s="48">
        <v>1</v>
      </c>
      <c r="G300" s="47" t="s">
        <v>798</v>
      </c>
      <c r="H300" s="57">
        <v>44651</v>
      </c>
      <c r="I300" s="48">
        <v>0</v>
      </c>
    </row>
    <row r="301" spans="1:9" ht="20.25" customHeight="1">
      <c r="A301" s="46">
        <v>30079</v>
      </c>
      <c r="B301" s="86" t="s">
        <v>60</v>
      </c>
      <c r="C301" s="48" t="s">
        <v>56</v>
      </c>
      <c r="D301" s="49" t="s">
        <v>787</v>
      </c>
      <c r="E301" s="48">
        <v>1</v>
      </c>
      <c r="F301" s="48">
        <v>2</v>
      </c>
      <c r="G301" s="47" t="s">
        <v>797</v>
      </c>
      <c r="H301" s="57">
        <v>44651</v>
      </c>
      <c r="I301" s="48">
        <v>0</v>
      </c>
    </row>
    <row r="302" spans="1:9" ht="20.25" customHeight="1">
      <c r="A302" s="46">
        <v>30083</v>
      </c>
      <c r="B302" s="86" t="s">
        <v>91</v>
      </c>
      <c r="C302" s="48" t="s">
        <v>184</v>
      </c>
      <c r="D302" s="49" t="s">
        <v>787</v>
      </c>
      <c r="E302" s="48">
        <v>1</v>
      </c>
      <c r="F302" s="48">
        <v>2</v>
      </c>
      <c r="G302" s="47" t="s">
        <v>796</v>
      </c>
      <c r="H302" s="57">
        <v>44651</v>
      </c>
      <c r="I302" s="48">
        <v>0</v>
      </c>
    </row>
    <row r="303" spans="1:9" ht="20.25" customHeight="1">
      <c r="A303" s="46">
        <v>30082</v>
      </c>
      <c r="B303" s="86" t="s">
        <v>178</v>
      </c>
      <c r="C303" s="48" t="s">
        <v>199</v>
      </c>
      <c r="D303" s="49" t="s">
        <v>787</v>
      </c>
      <c r="E303" s="48">
        <v>1</v>
      </c>
      <c r="F303" s="48">
        <v>2</v>
      </c>
      <c r="G303" s="47" t="s">
        <v>795</v>
      </c>
      <c r="H303" s="57">
        <v>44651</v>
      </c>
      <c r="I303" s="48">
        <v>0</v>
      </c>
    </row>
    <row r="304" spans="1:9" ht="20.25" customHeight="1">
      <c r="A304" s="46">
        <v>30081</v>
      </c>
      <c r="B304" s="86" t="s">
        <v>84</v>
      </c>
      <c r="C304" s="48" t="s">
        <v>57</v>
      </c>
      <c r="D304" s="49" t="s">
        <v>787</v>
      </c>
      <c r="E304" s="48">
        <v>1</v>
      </c>
      <c r="F304" s="48">
        <v>2</v>
      </c>
      <c r="G304" s="47">
        <v>44620</v>
      </c>
      <c r="H304" s="57">
        <v>44651</v>
      </c>
      <c r="I304" s="48">
        <v>0</v>
      </c>
    </row>
    <row r="305" spans="1:9" ht="20.25" customHeight="1">
      <c r="A305" s="46">
        <v>30084</v>
      </c>
      <c r="B305" s="86" t="s">
        <v>33</v>
      </c>
      <c r="C305" s="48" t="s">
        <v>58</v>
      </c>
      <c r="D305" s="49" t="s">
        <v>787</v>
      </c>
      <c r="E305" s="48">
        <v>1</v>
      </c>
      <c r="F305" s="48">
        <v>1</v>
      </c>
      <c r="G305" s="47">
        <v>44587</v>
      </c>
      <c r="H305" s="57">
        <v>44651</v>
      </c>
      <c r="I305" s="48">
        <v>0</v>
      </c>
    </row>
    <row r="306" spans="1:9" ht="20.25" customHeight="1">
      <c r="A306" s="46">
        <v>30085</v>
      </c>
      <c r="B306" s="86" t="s">
        <v>84</v>
      </c>
      <c r="C306" s="48" t="s">
        <v>192</v>
      </c>
      <c r="D306" s="49" t="s">
        <v>787</v>
      </c>
      <c r="E306" s="48">
        <v>1</v>
      </c>
      <c r="F306" s="48">
        <v>1</v>
      </c>
      <c r="G306" s="47">
        <v>44620</v>
      </c>
      <c r="H306" s="57">
        <v>44651</v>
      </c>
      <c r="I306" s="48">
        <v>0</v>
      </c>
    </row>
    <row r="307" spans="1:9" ht="20.25" customHeight="1">
      <c r="A307" s="46">
        <v>30088</v>
      </c>
      <c r="B307" s="86" t="s">
        <v>60</v>
      </c>
      <c r="C307" s="48" t="s">
        <v>61</v>
      </c>
      <c r="D307" s="49" t="s">
        <v>787</v>
      </c>
      <c r="E307" s="48">
        <v>1</v>
      </c>
      <c r="F307" s="48">
        <v>2</v>
      </c>
      <c r="G307" s="47" t="s">
        <v>797</v>
      </c>
      <c r="H307" s="57">
        <v>44651</v>
      </c>
      <c r="I307" s="48">
        <v>0</v>
      </c>
    </row>
    <row r="308" spans="1:9" ht="20.25" customHeight="1">
      <c r="A308" s="46">
        <v>30090</v>
      </c>
      <c r="B308" s="86" t="s">
        <v>134</v>
      </c>
      <c r="C308" s="48" t="s">
        <v>62</v>
      </c>
      <c r="D308" s="49" t="s">
        <v>787</v>
      </c>
      <c r="E308" s="48">
        <v>1</v>
      </c>
      <c r="F308" s="48">
        <v>2</v>
      </c>
      <c r="G308" s="47" t="s">
        <v>797</v>
      </c>
      <c r="H308" s="57">
        <v>44651</v>
      </c>
      <c r="I308" s="48">
        <v>0</v>
      </c>
    </row>
    <row r="309" spans="1:9" ht="20.25" customHeight="1">
      <c r="A309" s="46">
        <v>30091</v>
      </c>
      <c r="B309" s="86" t="s">
        <v>178</v>
      </c>
      <c r="C309" s="48" t="s">
        <v>218</v>
      </c>
      <c r="D309" s="49" t="s">
        <v>787</v>
      </c>
      <c r="E309" s="48">
        <v>1</v>
      </c>
      <c r="F309" s="48">
        <v>1</v>
      </c>
      <c r="G309" s="47" t="s">
        <v>795</v>
      </c>
      <c r="H309" s="57">
        <v>44651</v>
      </c>
      <c r="I309" s="48">
        <v>0</v>
      </c>
    </row>
    <row r="310" spans="1:9" ht="20.25" customHeight="1">
      <c r="A310" s="46">
        <v>30093</v>
      </c>
      <c r="B310" s="86" t="s">
        <v>60</v>
      </c>
      <c r="C310" s="48" t="s">
        <v>64</v>
      </c>
      <c r="D310" s="49" t="s">
        <v>787</v>
      </c>
      <c r="E310" s="48">
        <v>1</v>
      </c>
      <c r="F310" s="48">
        <v>3</v>
      </c>
      <c r="G310" s="47" t="s">
        <v>797</v>
      </c>
      <c r="H310" s="57">
        <v>44651</v>
      </c>
      <c r="I310" s="48">
        <v>0</v>
      </c>
    </row>
    <row r="311" spans="1:9" ht="20.25" customHeight="1">
      <c r="A311" s="46">
        <v>30169</v>
      </c>
      <c r="B311" s="86" t="s">
        <v>33</v>
      </c>
      <c r="C311" s="48" t="s">
        <v>210</v>
      </c>
      <c r="D311" s="49" t="s">
        <v>787</v>
      </c>
      <c r="E311" s="48">
        <v>1</v>
      </c>
      <c r="F311" s="48">
        <v>1</v>
      </c>
      <c r="G311" s="47">
        <v>44587</v>
      </c>
      <c r="H311" s="57">
        <v>44651</v>
      </c>
      <c r="I311" s="48">
        <v>0</v>
      </c>
    </row>
    <row r="312" spans="1:9" ht="20.25" customHeight="1">
      <c r="A312" s="46">
        <v>30095</v>
      </c>
      <c r="B312" s="86" t="s">
        <v>60</v>
      </c>
      <c r="C312" s="48" t="s">
        <v>65</v>
      </c>
      <c r="D312" s="49" t="s">
        <v>787</v>
      </c>
      <c r="E312" s="48">
        <v>1</v>
      </c>
      <c r="F312" s="48">
        <v>4</v>
      </c>
      <c r="G312" s="47" t="s">
        <v>801</v>
      </c>
      <c r="H312" s="57">
        <v>44651</v>
      </c>
      <c r="I312" s="48">
        <v>0</v>
      </c>
    </row>
    <row r="313" spans="1:9" ht="20.25" customHeight="1">
      <c r="A313" s="46">
        <v>30016</v>
      </c>
      <c r="B313" s="86" t="s">
        <v>134</v>
      </c>
      <c r="C313" s="48" t="s">
        <v>11</v>
      </c>
      <c r="D313" s="49" t="s">
        <v>787</v>
      </c>
      <c r="E313" s="48">
        <v>1</v>
      </c>
      <c r="F313" s="48">
        <v>2</v>
      </c>
      <c r="G313" s="47" t="s">
        <v>797</v>
      </c>
      <c r="H313" s="57">
        <v>44651</v>
      </c>
      <c r="I313" s="48">
        <v>0</v>
      </c>
    </row>
    <row r="314" spans="1:9" ht="20.25" customHeight="1">
      <c r="A314" s="46">
        <v>30127</v>
      </c>
      <c r="B314" s="86" t="s">
        <v>84</v>
      </c>
      <c r="C314" s="48" t="s">
        <v>90</v>
      </c>
      <c r="D314" s="49" t="s">
        <v>787</v>
      </c>
      <c r="E314" s="48">
        <v>1</v>
      </c>
      <c r="F314" s="48">
        <v>1</v>
      </c>
      <c r="G314" s="47">
        <v>44620</v>
      </c>
      <c r="H314" s="57">
        <v>44651</v>
      </c>
      <c r="I314" s="48">
        <v>0</v>
      </c>
    </row>
    <row r="315" spans="1:9" ht="20.25" customHeight="1">
      <c r="A315" s="46">
        <v>30096</v>
      </c>
      <c r="B315" s="110" t="s">
        <v>60</v>
      </c>
      <c r="C315" s="109" t="s">
        <v>66</v>
      </c>
      <c r="D315" s="49" t="s">
        <v>787</v>
      </c>
      <c r="E315" s="48">
        <v>1</v>
      </c>
      <c r="F315" s="109">
        <v>1</v>
      </c>
      <c r="G315" s="108" t="s">
        <v>797</v>
      </c>
      <c r="H315" s="57">
        <v>44651</v>
      </c>
      <c r="I315" s="48">
        <v>0</v>
      </c>
    </row>
    <row r="316" spans="1:9" ht="20.25" customHeight="1">
      <c r="A316" s="46">
        <v>30061</v>
      </c>
      <c r="B316" s="46" t="s">
        <v>178</v>
      </c>
      <c r="C316" s="48" t="s">
        <v>45</v>
      </c>
      <c r="D316" s="49" t="s">
        <v>787</v>
      </c>
      <c r="E316" s="48">
        <v>1</v>
      </c>
      <c r="F316" s="48">
        <v>4</v>
      </c>
      <c r="G316" s="47" t="s">
        <v>795</v>
      </c>
      <c r="H316" s="57">
        <v>44651</v>
      </c>
      <c r="I316" s="48">
        <v>0</v>
      </c>
    </row>
    <row r="317" spans="1:9" ht="20.25" customHeight="1">
      <c r="A317" s="46">
        <v>30107</v>
      </c>
      <c r="B317" s="46" t="s">
        <v>60</v>
      </c>
      <c r="C317" s="48" t="s">
        <v>75</v>
      </c>
      <c r="D317" s="49" t="s">
        <v>787</v>
      </c>
      <c r="E317" s="48">
        <v>1</v>
      </c>
      <c r="F317" s="48">
        <v>2</v>
      </c>
      <c r="G317" s="47" t="s">
        <v>797</v>
      </c>
      <c r="H317" s="57">
        <v>44651</v>
      </c>
      <c r="I317" s="48">
        <v>0</v>
      </c>
    </row>
    <row r="318" spans="1:9" ht="20.25" customHeight="1">
      <c r="A318" s="46">
        <v>30132</v>
      </c>
      <c r="B318" s="46" t="s">
        <v>60</v>
      </c>
      <c r="C318" s="48" t="s">
        <v>212</v>
      </c>
      <c r="D318" s="49" t="s">
        <v>787</v>
      </c>
      <c r="E318" s="48">
        <v>1</v>
      </c>
      <c r="F318" s="48">
        <v>1</v>
      </c>
      <c r="G318" s="47" t="s">
        <v>797</v>
      </c>
      <c r="H318" s="57">
        <v>44651</v>
      </c>
      <c r="I318" s="48">
        <v>0</v>
      </c>
    </row>
    <row r="319" spans="1:9" ht="20.25" customHeight="1">
      <c r="A319" s="46">
        <v>30097</v>
      </c>
      <c r="B319" s="46" t="s">
        <v>33</v>
      </c>
      <c r="C319" s="48" t="s">
        <v>67</v>
      </c>
      <c r="D319" s="49" t="s">
        <v>787</v>
      </c>
      <c r="E319" s="48">
        <v>1</v>
      </c>
      <c r="F319" s="48">
        <v>1</v>
      </c>
      <c r="G319" s="47">
        <v>44587</v>
      </c>
      <c r="H319" s="57">
        <v>44651</v>
      </c>
      <c r="I319" s="48">
        <v>0</v>
      </c>
    </row>
    <row r="320" spans="1:9" ht="20.25" customHeight="1">
      <c r="A320" s="46">
        <v>30137</v>
      </c>
      <c r="B320" s="46" t="s">
        <v>84</v>
      </c>
      <c r="C320" s="48" t="s">
        <v>96</v>
      </c>
      <c r="D320" s="49" t="s">
        <v>787</v>
      </c>
      <c r="E320" s="48">
        <v>1</v>
      </c>
      <c r="F320" s="48">
        <v>1</v>
      </c>
      <c r="G320" s="47">
        <v>44620</v>
      </c>
      <c r="H320" s="57">
        <v>44651</v>
      </c>
      <c r="I320" s="48">
        <v>0</v>
      </c>
    </row>
    <row r="321" spans="1:9" ht="20.25" customHeight="1">
      <c r="A321" s="46">
        <v>30098</v>
      </c>
      <c r="B321" s="46" t="s">
        <v>84</v>
      </c>
      <c r="C321" s="48" t="s">
        <v>68</v>
      </c>
      <c r="D321" s="49" t="s">
        <v>787</v>
      </c>
      <c r="E321" s="48">
        <v>1</v>
      </c>
      <c r="F321" s="48">
        <v>1</v>
      </c>
      <c r="G321" s="47">
        <v>44620</v>
      </c>
      <c r="H321" s="57">
        <v>44651</v>
      </c>
      <c r="I321" s="48">
        <v>0</v>
      </c>
    </row>
    <row r="322" spans="1:9" ht="20.25" customHeight="1">
      <c r="A322" s="46">
        <v>30099</v>
      </c>
      <c r="B322" s="46" t="s">
        <v>84</v>
      </c>
      <c r="C322" s="48" t="s">
        <v>69</v>
      </c>
      <c r="D322" s="49" t="s">
        <v>787</v>
      </c>
      <c r="E322" s="48">
        <v>1</v>
      </c>
      <c r="F322" s="48">
        <v>2</v>
      </c>
      <c r="G322" s="47">
        <v>44620</v>
      </c>
      <c r="H322" s="57">
        <v>44651</v>
      </c>
      <c r="I322" s="48">
        <v>0</v>
      </c>
    </row>
    <row r="323" spans="1:9" ht="20.25" customHeight="1">
      <c r="A323" s="46">
        <v>30100</v>
      </c>
      <c r="B323" s="46" t="s">
        <v>134</v>
      </c>
      <c r="C323" s="48" t="s">
        <v>70</v>
      </c>
      <c r="D323" s="49" t="s">
        <v>787</v>
      </c>
      <c r="E323" s="48">
        <v>1</v>
      </c>
      <c r="F323" s="48">
        <v>1</v>
      </c>
      <c r="G323" s="47" t="s">
        <v>797</v>
      </c>
      <c r="H323" s="57">
        <v>44651</v>
      </c>
      <c r="I323" s="48">
        <v>0</v>
      </c>
    </row>
    <row r="324" spans="1:9" ht="20.25" customHeight="1">
      <c r="A324" s="46">
        <v>30101</v>
      </c>
      <c r="B324" s="46" t="s">
        <v>84</v>
      </c>
      <c r="C324" s="48" t="s">
        <v>71</v>
      </c>
      <c r="D324" s="49" t="s">
        <v>787</v>
      </c>
      <c r="E324" s="48">
        <v>1</v>
      </c>
      <c r="F324" s="48">
        <v>1</v>
      </c>
      <c r="G324" s="47">
        <v>44620</v>
      </c>
      <c r="H324" s="57">
        <v>44651</v>
      </c>
      <c r="I324" s="48">
        <v>0</v>
      </c>
    </row>
    <row r="325" spans="1:9" ht="20.25" customHeight="1">
      <c r="A325" s="46">
        <v>30102</v>
      </c>
      <c r="B325" s="46" t="s">
        <v>91</v>
      </c>
      <c r="C325" s="48" t="s">
        <v>219</v>
      </c>
      <c r="D325" s="49" t="s">
        <v>787</v>
      </c>
      <c r="E325" s="48">
        <v>1</v>
      </c>
      <c r="F325" s="48">
        <v>2</v>
      </c>
      <c r="G325" s="47" t="s">
        <v>796</v>
      </c>
      <c r="H325" s="57">
        <v>44651</v>
      </c>
      <c r="I325" s="48">
        <v>0</v>
      </c>
    </row>
    <row r="326" spans="1:9" ht="20.25" customHeight="1">
      <c r="A326" s="46">
        <v>30103</v>
      </c>
      <c r="B326" s="46" t="s">
        <v>91</v>
      </c>
      <c r="C326" s="48" t="s">
        <v>72</v>
      </c>
      <c r="D326" s="49" t="s">
        <v>787</v>
      </c>
      <c r="E326" s="48">
        <v>1</v>
      </c>
      <c r="F326" s="48">
        <v>2</v>
      </c>
      <c r="G326" s="47" t="s">
        <v>796</v>
      </c>
      <c r="H326" s="57">
        <v>44651</v>
      </c>
      <c r="I326" s="48">
        <v>0</v>
      </c>
    </row>
    <row r="327" spans="1:9" ht="20.25" customHeight="1">
      <c r="A327" s="46">
        <v>30105</v>
      </c>
      <c r="B327" s="46" t="s">
        <v>134</v>
      </c>
      <c r="C327" s="48" t="s">
        <v>74</v>
      </c>
      <c r="D327" s="49" t="s">
        <v>787</v>
      </c>
      <c r="E327" s="48">
        <v>1</v>
      </c>
      <c r="F327" s="48">
        <v>1</v>
      </c>
      <c r="G327" s="47" t="s">
        <v>797</v>
      </c>
      <c r="H327" s="57">
        <v>44651</v>
      </c>
      <c r="I327" s="48">
        <v>0</v>
      </c>
    </row>
    <row r="328" spans="1:9" ht="20.25" customHeight="1">
      <c r="A328" s="46">
        <v>30106</v>
      </c>
      <c r="B328" s="46" t="s">
        <v>60</v>
      </c>
      <c r="C328" s="48" t="s">
        <v>188</v>
      </c>
      <c r="D328" s="49" t="s">
        <v>787</v>
      </c>
      <c r="E328" s="48">
        <v>1</v>
      </c>
      <c r="F328" s="48">
        <v>2</v>
      </c>
      <c r="G328" s="47" t="s">
        <v>797</v>
      </c>
      <c r="H328" s="57">
        <v>44651</v>
      </c>
      <c r="I328" s="48">
        <v>0</v>
      </c>
    </row>
    <row r="329" spans="1:9" ht="20.25" customHeight="1">
      <c r="A329" s="46">
        <v>30108</v>
      </c>
      <c r="B329" s="46" t="s">
        <v>178</v>
      </c>
      <c r="C329" s="48" t="s">
        <v>201</v>
      </c>
      <c r="D329" s="49" t="s">
        <v>787</v>
      </c>
      <c r="E329" s="48">
        <v>1</v>
      </c>
      <c r="F329" s="48">
        <v>7</v>
      </c>
      <c r="G329" s="47" t="s">
        <v>795</v>
      </c>
      <c r="H329" s="57">
        <v>44651</v>
      </c>
      <c r="I329" s="48">
        <v>0</v>
      </c>
    </row>
    <row r="330" spans="1:9" ht="20.25" customHeight="1">
      <c r="A330" s="46">
        <v>30109</v>
      </c>
      <c r="B330" s="46" t="s">
        <v>60</v>
      </c>
      <c r="C330" s="48" t="s">
        <v>76</v>
      </c>
      <c r="D330" s="49" t="s">
        <v>787</v>
      </c>
      <c r="E330" s="48">
        <v>1</v>
      </c>
      <c r="F330" s="48">
        <v>1</v>
      </c>
      <c r="G330" s="47" t="s">
        <v>797</v>
      </c>
      <c r="H330" s="57">
        <v>44651</v>
      </c>
      <c r="I330" s="48">
        <v>0</v>
      </c>
    </row>
    <row r="331" spans="1:9" ht="20.25" customHeight="1">
      <c r="A331" s="46">
        <v>30110</v>
      </c>
      <c r="B331" s="46" t="s">
        <v>84</v>
      </c>
      <c r="C331" s="48" t="s">
        <v>579</v>
      </c>
      <c r="D331" s="49" t="s">
        <v>787</v>
      </c>
      <c r="E331" s="48">
        <v>1</v>
      </c>
      <c r="F331" s="48">
        <v>1</v>
      </c>
      <c r="G331" s="47">
        <v>44620</v>
      </c>
      <c r="H331" s="57">
        <v>44651</v>
      </c>
      <c r="I331" s="48">
        <v>0</v>
      </c>
    </row>
    <row r="332" spans="1:9" ht="20.25" customHeight="1">
      <c r="A332" s="46">
        <v>30206</v>
      </c>
      <c r="B332" s="46" t="s">
        <v>178</v>
      </c>
      <c r="C332" s="48" t="s">
        <v>264</v>
      </c>
      <c r="D332" s="49" t="s">
        <v>787</v>
      </c>
      <c r="E332" s="48">
        <v>1</v>
      </c>
      <c r="F332" s="48">
        <v>1</v>
      </c>
      <c r="G332" s="47" t="s">
        <v>795</v>
      </c>
      <c r="H332" s="57">
        <v>44651</v>
      </c>
      <c r="I332" s="48">
        <v>0</v>
      </c>
    </row>
    <row r="333" spans="1:9" ht="20.25" customHeight="1">
      <c r="A333" s="46">
        <v>30013</v>
      </c>
      <c r="B333" s="46" t="s">
        <v>183</v>
      </c>
      <c r="C333" s="48" t="s">
        <v>182</v>
      </c>
      <c r="D333" s="49" t="s">
        <v>787</v>
      </c>
      <c r="E333" s="48">
        <v>1</v>
      </c>
      <c r="F333" s="48">
        <v>2</v>
      </c>
      <c r="G333" s="47" t="s">
        <v>798</v>
      </c>
      <c r="H333" s="57">
        <v>44651</v>
      </c>
      <c r="I333" s="48">
        <v>0</v>
      </c>
    </row>
    <row r="334" spans="1:9" ht="20.25" customHeight="1">
      <c r="A334" s="46">
        <v>30114</v>
      </c>
      <c r="B334" s="46" t="s">
        <v>134</v>
      </c>
      <c r="C334" s="48" t="s">
        <v>80</v>
      </c>
      <c r="D334" s="49" t="s">
        <v>787</v>
      </c>
      <c r="E334" s="48">
        <v>1</v>
      </c>
      <c r="F334" s="48">
        <v>1</v>
      </c>
      <c r="G334" s="47" t="s">
        <v>797</v>
      </c>
      <c r="H334" s="57">
        <v>44651</v>
      </c>
      <c r="I334" s="48">
        <v>0</v>
      </c>
    </row>
    <row r="335" spans="1:9" ht="20.25" customHeight="1">
      <c r="A335" s="46">
        <v>30115</v>
      </c>
      <c r="B335" s="46" t="s">
        <v>84</v>
      </c>
      <c r="C335" s="48" t="s">
        <v>81</v>
      </c>
      <c r="D335" s="49" t="s">
        <v>787</v>
      </c>
      <c r="E335" s="48">
        <v>1</v>
      </c>
      <c r="F335" s="48">
        <v>2</v>
      </c>
      <c r="G335" s="47">
        <v>44620</v>
      </c>
      <c r="H335" s="57">
        <v>44651</v>
      </c>
      <c r="I335" s="48">
        <v>0</v>
      </c>
    </row>
    <row r="336" spans="1:9" ht="20.25" customHeight="1">
      <c r="A336" s="46">
        <v>30118</v>
      </c>
      <c r="B336" s="46" t="s">
        <v>84</v>
      </c>
      <c r="C336" s="48" t="s">
        <v>84</v>
      </c>
      <c r="D336" s="49" t="s">
        <v>787</v>
      </c>
      <c r="E336" s="48">
        <v>1</v>
      </c>
      <c r="F336" s="48">
        <v>2</v>
      </c>
      <c r="G336" s="47">
        <v>44620</v>
      </c>
      <c r="H336" s="57">
        <v>44651</v>
      </c>
      <c r="I336" s="48">
        <v>0</v>
      </c>
    </row>
    <row r="337" spans="1:9" ht="20.25" customHeight="1">
      <c r="A337" s="46">
        <v>30119</v>
      </c>
      <c r="B337" s="46" t="s">
        <v>33</v>
      </c>
      <c r="C337" s="48" t="s">
        <v>197</v>
      </c>
      <c r="D337" s="49" t="s">
        <v>787</v>
      </c>
      <c r="E337" s="48">
        <v>1</v>
      </c>
      <c r="F337" s="48">
        <v>1</v>
      </c>
      <c r="G337" s="47">
        <v>44587</v>
      </c>
      <c r="H337" s="57">
        <v>44651</v>
      </c>
      <c r="I337" s="48">
        <v>0</v>
      </c>
    </row>
    <row r="338" spans="1:9" ht="20.25" customHeight="1">
      <c r="A338" s="46">
        <v>30120</v>
      </c>
      <c r="B338" s="46" t="s">
        <v>178</v>
      </c>
      <c r="C338" s="48" t="s">
        <v>85</v>
      </c>
      <c r="D338" s="49" t="s">
        <v>787</v>
      </c>
      <c r="E338" s="48">
        <v>1</v>
      </c>
      <c r="F338" s="48">
        <v>3</v>
      </c>
      <c r="G338" s="47" t="s">
        <v>795</v>
      </c>
      <c r="H338" s="57">
        <v>44651</v>
      </c>
      <c r="I338" s="48">
        <v>0</v>
      </c>
    </row>
    <row r="339" spans="1:9" ht="20.25" customHeight="1">
      <c r="A339" s="46">
        <v>30121</v>
      </c>
      <c r="B339" s="46" t="s">
        <v>183</v>
      </c>
      <c r="C339" s="48" t="s">
        <v>326</v>
      </c>
      <c r="D339" s="49" t="s">
        <v>787</v>
      </c>
      <c r="E339" s="48">
        <v>1</v>
      </c>
      <c r="F339" s="48">
        <v>2</v>
      </c>
      <c r="G339" s="47" t="s">
        <v>798</v>
      </c>
      <c r="H339" s="57">
        <v>44651</v>
      </c>
      <c r="I339" s="48">
        <v>0</v>
      </c>
    </row>
    <row r="340" spans="1:9" ht="20.25" customHeight="1">
      <c r="A340" s="46">
        <v>30122</v>
      </c>
      <c r="B340" s="46" t="s">
        <v>178</v>
      </c>
      <c r="C340" s="48" t="s">
        <v>86</v>
      </c>
      <c r="D340" s="49" t="s">
        <v>787</v>
      </c>
      <c r="E340" s="48">
        <v>1</v>
      </c>
      <c r="F340" s="48">
        <v>3</v>
      </c>
      <c r="G340" s="47" t="s">
        <v>795</v>
      </c>
      <c r="H340" s="57">
        <v>44651</v>
      </c>
      <c r="I340" s="48">
        <v>0</v>
      </c>
    </row>
    <row r="341" spans="1:9" ht="20.25" customHeight="1">
      <c r="A341" s="46">
        <v>30123</v>
      </c>
      <c r="B341" s="46" t="s">
        <v>183</v>
      </c>
      <c r="C341" s="48" t="s">
        <v>183</v>
      </c>
      <c r="D341" s="49" t="s">
        <v>787</v>
      </c>
      <c r="E341" s="48">
        <v>1</v>
      </c>
      <c r="F341" s="48">
        <v>5</v>
      </c>
      <c r="G341" s="47" t="s">
        <v>798</v>
      </c>
      <c r="H341" s="57">
        <v>44651</v>
      </c>
      <c r="I341" s="48">
        <v>0</v>
      </c>
    </row>
    <row r="342" spans="1:9" ht="20.25" customHeight="1">
      <c r="A342" s="46">
        <v>30124</v>
      </c>
      <c r="B342" s="46" t="s">
        <v>91</v>
      </c>
      <c r="C342" s="48" t="s">
        <v>87</v>
      </c>
      <c r="D342" s="49" t="s">
        <v>787</v>
      </c>
      <c r="E342" s="48">
        <v>1</v>
      </c>
      <c r="F342" s="48">
        <v>2</v>
      </c>
      <c r="G342" s="47" t="s">
        <v>796</v>
      </c>
      <c r="H342" s="57">
        <v>44651</v>
      </c>
      <c r="I342" s="48">
        <v>0</v>
      </c>
    </row>
    <row r="343" spans="1:9" ht="20.25" customHeight="1">
      <c r="A343" s="46">
        <v>30126</v>
      </c>
      <c r="B343" s="46" t="s">
        <v>134</v>
      </c>
      <c r="C343" s="48" t="s">
        <v>89</v>
      </c>
      <c r="D343" s="49" t="s">
        <v>787</v>
      </c>
      <c r="E343" s="48">
        <v>1</v>
      </c>
      <c r="F343" s="48">
        <v>2</v>
      </c>
      <c r="G343" s="47" t="s">
        <v>797</v>
      </c>
      <c r="H343" s="57">
        <v>44651</v>
      </c>
      <c r="I343" s="48">
        <v>0</v>
      </c>
    </row>
    <row r="344" spans="1:9" ht="20.25" customHeight="1">
      <c r="A344" s="46">
        <v>30129</v>
      </c>
      <c r="B344" s="46" t="s">
        <v>183</v>
      </c>
      <c r="C344" s="48" t="s">
        <v>216</v>
      </c>
      <c r="D344" s="49" t="s">
        <v>787</v>
      </c>
      <c r="E344" s="48">
        <v>1</v>
      </c>
      <c r="F344" s="48">
        <v>2</v>
      </c>
      <c r="G344" s="47" t="s">
        <v>798</v>
      </c>
      <c r="H344" s="57">
        <v>44651</v>
      </c>
      <c r="I344" s="48">
        <v>0</v>
      </c>
    </row>
    <row r="345" spans="1:9" ht="20.25" customHeight="1">
      <c r="A345" s="46">
        <v>30130</v>
      </c>
      <c r="B345" s="46" t="s">
        <v>33</v>
      </c>
      <c r="C345" s="48" t="s">
        <v>162</v>
      </c>
      <c r="D345" s="49" t="s">
        <v>787</v>
      </c>
      <c r="E345" s="48">
        <v>1</v>
      </c>
      <c r="F345" s="48">
        <v>1</v>
      </c>
      <c r="G345" s="47">
        <v>44587</v>
      </c>
      <c r="H345" s="57">
        <v>44651</v>
      </c>
      <c r="I345" s="48">
        <v>0</v>
      </c>
    </row>
    <row r="346" spans="1:9" ht="20.25" customHeight="1">
      <c r="A346" s="46">
        <v>30131</v>
      </c>
      <c r="B346" s="46" t="s">
        <v>91</v>
      </c>
      <c r="C346" s="48" t="s">
        <v>321</v>
      </c>
      <c r="D346" s="49" t="s">
        <v>787</v>
      </c>
      <c r="E346" s="48">
        <v>1</v>
      </c>
      <c r="F346" s="48">
        <v>5</v>
      </c>
      <c r="G346" s="47" t="s">
        <v>796</v>
      </c>
      <c r="H346" s="57">
        <v>44651</v>
      </c>
      <c r="I346" s="48">
        <v>0</v>
      </c>
    </row>
    <row r="347" spans="1:9" ht="20.25" customHeight="1">
      <c r="A347" s="46">
        <v>30133</v>
      </c>
      <c r="B347" s="46" t="s">
        <v>183</v>
      </c>
      <c r="C347" s="48" t="s">
        <v>92</v>
      </c>
      <c r="D347" s="49" t="s">
        <v>787</v>
      </c>
      <c r="E347" s="48">
        <v>1</v>
      </c>
      <c r="F347" s="48">
        <v>3</v>
      </c>
      <c r="G347" s="47" t="s">
        <v>798</v>
      </c>
      <c r="H347" s="57">
        <v>44651</v>
      </c>
      <c r="I347" s="48">
        <v>0</v>
      </c>
    </row>
    <row r="348" spans="1:9" ht="20.25" customHeight="1">
      <c r="A348" s="46">
        <v>30134</v>
      </c>
      <c r="B348" s="46" t="s">
        <v>134</v>
      </c>
      <c r="C348" s="48" t="s">
        <v>93</v>
      </c>
      <c r="D348" s="49" t="s">
        <v>787</v>
      </c>
      <c r="E348" s="48">
        <v>1</v>
      </c>
      <c r="F348" s="48">
        <v>1</v>
      </c>
      <c r="G348" s="47" t="s">
        <v>797</v>
      </c>
      <c r="H348" s="57">
        <v>44651</v>
      </c>
      <c r="I348" s="48">
        <v>0</v>
      </c>
    </row>
    <row r="349" spans="1:9" ht="20.25" customHeight="1">
      <c r="A349" s="46">
        <v>30135</v>
      </c>
      <c r="B349" s="46" t="s">
        <v>84</v>
      </c>
      <c r="C349" s="48" t="s">
        <v>94</v>
      </c>
      <c r="D349" s="49" t="s">
        <v>787</v>
      </c>
      <c r="E349" s="48">
        <v>1</v>
      </c>
      <c r="F349" s="48">
        <v>2</v>
      </c>
      <c r="G349" s="47">
        <v>44620</v>
      </c>
      <c r="H349" s="57">
        <v>44651</v>
      </c>
      <c r="I349" s="48">
        <v>0</v>
      </c>
    </row>
    <row r="350" spans="1:9" ht="20.25" customHeight="1">
      <c r="A350" s="46">
        <v>30136</v>
      </c>
      <c r="B350" s="46" t="s">
        <v>60</v>
      </c>
      <c r="C350" s="48" t="s">
        <v>95</v>
      </c>
      <c r="D350" s="49" t="s">
        <v>787</v>
      </c>
      <c r="E350" s="48">
        <v>1</v>
      </c>
      <c r="F350" s="48">
        <v>1</v>
      </c>
      <c r="G350" s="47" t="s">
        <v>797</v>
      </c>
      <c r="H350" s="57">
        <v>44651</v>
      </c>
      <c r="I350" s="48">
        <v>0</v>
      </c>
    </row>
    <row r="351" spans="1:9" ht="20.25" customHeight="1">
      <c r="A351" s="46">
        <v>30138</v>
      </c>
      <c r="B351" s="46" t="s">
        <v>84</v>
      </c>
      <c r="C351" s="48" t="s">
        <v>800</v>
      </c>
      <c r="D351" s="49" t="s">
        <v>787</v>
      </c>
      <c r="E351" s="48">
        <v>1</v>
      </c>
      <c r="F351" s="48">
        <v>2</v>
      </c>
      <c r="G351" s="47">
        <v>44620</v>
      </c>
      <c r="H351" s="57">
        <v>44651</v>
      </c>
      <c r="I351" s="48">
        <v>0</v>
      </c>
    </row>
    <row r="352" spans="1:9" ht="20.25" customHeight="1">
      <c r="A352" s="46">
        <v>30139</v>
      </c>
      <c r="B352" s="46" t="s">
        <v>33</v>
      </c>
      <c r="C352" s="48" t="s">
        <v>97</v>
      </c>
      <c r="D352" s="49" t="s">
        <v>787</v>
      </c>
      <c r="E352" s="48">
        <v>1</v>
      </c>
      <c r="F352" s="48">
        <v>1</v>
      </c>
      <c r="G352" s="47">
        <v>44587</v>
      </c>
      <c r="H352" s="57">
        <v>44651</v>
      </c>
      <c r="I352" s="48">
        <v>0</v>
      </c>
    </row>
    <row r="353" spans="1:9" ht="20.25" customHeight="1">
      <c r="A353" s="46">
        <v>30140</v>
      </c>
      <c r="B353" s="46" t="s">
        <v>84</v>
      </c>
      <c r="C353" s="48" t="s">
        <v>207</v>
      </c>
      <c r="D353" s="49" t="s">
        <v>787</v>
      </c>
      <c r="E353" s="48">
        <v>1</v>
      </c>
      <c r="F353" s="48">
        <v>1</v>
      </c>
      <c r="G353" s="47">
        <v>44620</v>
      </c>
      <c r="H353" s="57">
        <v>44651</v>
      </c>
      <c r="I353" s="48">
        <v>0</v>
      </c>
    </row>
    <row r="354" spans="1:9" ht="20.25" customHeight="1">
      <c r="A354" s="46">
        <v>30212</v>
      </c>
      <c r="B354" s="46" t="s">
        <v>33</v>
      </c>
      <c r="C354" s="48" t="s">
        <v>167</v>
      </c>
      <c r="D354" s="49" t="s">
        <v>787</v>
      </c>
      <c r="E354" s="48">
        <v>1</v>
      </c>
      <c r="F354" s="48">
        <v>1</v>
      </c>
      <c r="G354" s="47">
        <v>44587</v>
      </c>
      <c r="H354" s="57">
        <v>44651</v>
      </c>
      <c r="I354" s="48">
        <v>0</v>
      </c>
    </row>
    <row r="355" spans="1:9" ht="20.25" customHeight="1">
      <c r="A355" s="46">
        <v>30143</v>
      </c>
      <c r="B355" s="46" t="s">
        <v>33</v>
      </c>
      <c r="C355" s="48" t="s">
        <v>99</v>
      </c>
      <c r="D355" s="49" t="s">
        <v>787</v>
      </c>
      <c r="E355" s="48">
        <v>1</v>
      </c>
      <c r="F355" s="48">
        <v>2</v>
      </c>
      <c r="G355" s="47">
        <v>44587</v>
      </c>
      <c r="H355" s="57">
        <v>44651</v>
      </c>
      <c r="I355" s="48">
        <v>0</v>
      </c>
    </row>
    <row r="356" spans="1:9" ht="20.25" customHeight="1">
      <c r="A356" s="46">
        <v>30144</v>
      </c>
      <c r="B356" s="46" t="s">
        <v>178</v>
      </c>
      <c r="C356" s="48" t="s">
        <v>203</v>
      </c>
      <c r="D356" s="49" t="s">
        <v>787</v>
      </c>
      <c r="E356" s="48">
        <v>1</v>
      </c>
      <c r="F356" s="48">
        <v>1</v>
      </c>
      <c r="G356" s="47" t="s">
        <v>795</v>
      </c>
      <c r="H356" s="57">
        <v>44651</v>
      </c>
      <c r="I356" s="48">
        <v>0</v>
      </c>
    </row>
    <row r="357" spans="1:9" ht="20.25" customHeight="1">
      <c r="A357" s="46">
        <v>30146</v>
      </c>
      <c r="B357" s="46" t="s">
        <v>134</v>
      </c>
      <c r="C357" s="48" t="s">
        <v>101</v>
      </c>
      <c r="D357" s="49" t="s">
        <v>787</v>
      </c>
      <c r="E357" s="48">
        <v>1</v>
      </c>
      <c r="F357" s="48">
        <v>2</v>
      </c>
      <c r="G357" s="47" t="s">
        <v>797</v>
      </c>
      <c r="H357" s="57">
        <v>44651</v>
      </c>
      <c r="I357" s="48">
        <v>0</v>
      </c>
    </row>
    <row r="358" spans="1:9" ht="20.25" customHeight="1">
      <c r="A358" s="46">
        <v>30147</v>
      </c>
      <c r="B358" s="46" t="s">
        <v>84</v>
      </c>
      <c r="C358" s="48" t="s">
        <v>102</v>
      </c>
      <c r="D358" s="49" t="s">
        <v>787</v>
      </c>
      <c r="E358" s="48">
        <v>1</v>
      </c>
      <c r="F358" s="48">
        <v>1</v>
      </c>
      <c r="G358" s="47">
        <v>44620</v>
      </c>
      <c r="H358" s="57">
        <v>44651</v>
      </c>
      <c r="I358" s="48">
        <v>0</v>
      </c>
    </row>
    <row r="359" spans="1:9" ht="20.25" customHeight="1">
      <c r="A359" s="46">
        <v>30148</v>
      </c>
      <c r="B359" s="46" t="s">
        <v>134</v>
      </c>
      <c r="C359" s="48" t="s">
        <v>103</v>
      </c>
      <c r="D359" s="49" t="s">
        <v>787</v>
      </c>
      <c r="E359" s="48">
        <v>1</v>
      </c>
      <c r="F359" s="48">
        <v>2</v>
      </c>
      <c r="G359" s="47" t="s">
        <v>797</v>
      </c>
      <c r="H359" s="57">
        <v>44651</v>
      </c>
      <c r="I359" s="48">
        <v>0</v>
      </c>
    </row>
    <row r="360" spans="1:9" ht="20.25" customHeight="1">
      <c r="A360" s="46">
        <v>30150</v>
      </c>
      <c r="B360" s="46" t="s">
        <v>183</v>
      </c>
      <c r="C360" s="48" t="s">
        <v>211</v>
      </c>
      <c r="D360" s="49" t="s">
        <v>787</v>
      </c>
      <c r="E360" s="48">
        <v>1</v>
      </c>
      <c r="F360" s="48">
        <v>4</v>
      </c>
      <c r="G360" s="47" t="s">
        <v>798</v>
      </c>
      <c r="H360" s="57">
        <v>44651</v>
      </c>
      <c r="I360" s="48">
        <v>0</v>
      </c>
    </row>
    <row r="361" spans="1:9" ht="20.25" customHeight="1">
      <c r="A361" s="46">
        <v>30151</v>
      </c>
      <c r="B361" s="46" t="s">
        <v>91</v>
      </c>
      <c r="C361" s="48" t="s">
        <v>105</v>
      </c>
      <c r="D361" s="49" t="s">
        <v>787</v>
      </c>
      <c r="E361" s="48">
        <v>1</v>
      </c>
      <c r="F361" s="48">
        <v>1</v>
      </c>
      <c r="G361" s="47" t="s">
        <v>799</v>
      </c>
      <c r="H361" s="57">
        <v>44651</v>
      </c>
      <c r="I361" s="48">
        <v>0</v>
      </c>
    </row>
    <row r="362" spans="1:9" ht="20.25" customHeight="1">
      <c r="A362" s="46">
        <v>30152</v>
      </c>
      <c r="B362" s="46" t="s">
        <v>183</v>
      </c>
      <c r="C362" s="48" t="s">
        <v>106</v>
      </c>
      <c r="D362" s="49" t="s">
        <v>787</v>
      </c>
      <c r="E362" s="48">
        <v>1</v>
      </c>
      <c r="F362" s="48">
        <v>1</v>
      </c>
      <c r="G362" s="47" t="s">
        <v>798</v>
      </c>
      <c r="H362" s="57">
        <v>44651</v>
      </c>
      <c r="I362" s="48">
        <v>0</v>
      </c>
    </row>
    <row r="363" spans="1:9" ht="20.25" customHeight="1">
      <c r="A363" s="46">
        <v>30153</v>
      </c>
      <c r="B363" s="46" t="s">
        <v>183</v>
      </c>
      <c r="C363" s="48" t="s">
        <v>107</v>
      </c>
      <c r="D363" s="49" t="s">
        <v>787</v>
      </c>
      <c r="E363" s="48">
        <v>1</v>
      </c>
      <c r="F363" s="48">
        <v>1</v>
      </c>
      <c r="G363" s="47" t="s">
        <v>798</v>
      </c>
      <c r="H363" s="57">
        <v>44651</v>
      </c>
      <c r="I363" s="48">
        <v>0</v>
      </c>
    </row>
    <row r="364" spans="1:9" ht="20.25" customHeight="1">
      <c r="A364" s="46">
        <v>30154</v>
      </c>
      <c r="B364" s="46" t="s">
        <v>183</v>
      </c>
      <c r="C364" s="48" t="s">
        <v>108</v>
      </c>
      <c r="D364" s="49" t="s">
        <v>787</v>
      </c>
      <c r="E364" s="48">
        <v>1</v>
      </c>
      <c r="F364" s="48">
        <v>2</v>
      </c>
      <c r="G364" s="47" t="s">
        <v>798</v>
      </c>
      <c r="H364" s="57">
        <v>44651</v>
      </c>
      <c r="I364" s="48">
        <v>0</v>
      </c>
    </row>
    <row r="365" spans="1:9" ht="20.25" customHeight="1">
      <c r="A365" s="46">
        <v>30155</v>
      </c>
      <c r="B365" s="46" t="s">
        <v>183</v>
      </c>
      <c r="C365" s="48" t="s">
        <v>109</v>
      </c>
      <c r="D365" s="49" t="s">
        <v>787</v>
      </c>
      <c r="E365" s="48">
        <v>1</v>
      </c>
      <c r="F365" s="48">
        <v>1</v>
      </c>
      <c r="G365" s="47" t="s">
        <v>798</v>
      </c>
      <c r="H365" s="57">
        <v>44651</v>
      </c>
      <c r="I365" s="48">
        <v>0</v>
      </c>
    </row>
    <row r="366" spans="1:9" ht="20.25" customHeight="1">
      <c r="A366" s="46">
        <v>30158</v>
      </c>
      <c r="B366" s="46" t="s">
        <v>91</v>
      </c>
      <c r="C366" s="48" t="s">
        <v>111</v>
      </c>
      <c r="D366" s="49" t="s">
        <v>787</v>
      </c>
      <c r="E366" s="48">
        <v>1</v>
      </c>
      <c r="F366" s="48">
        <v>2</v>
      </c>
      <c r="G366" s="47" t="s">
        <v>796</v>
      </c>
      <c r="H366" s="57">
        <v>44651</v>
      </c>
      <c r="I366" s="48">
        <v>0</v>
      </c>
    </row>
    <row r="367" spans="1:9" ht="20.25" customHeight="1">
      <c r="A367" s="46">
        <v>30159</v>
      </c>
      <c r="B367" s="46" t="s">
        <v>84</v>
      </c>
      <c r="C367" s="48" t="s">
        <v>112</v>
      </c>
      <c r="D367" s="49" t="s">
        <v>787</v>
      </c>
      <c r="E367" s="48">
        <v>1</v>
      </c>
      <c r="F367" s="48">
        <v>1</v>
      </c>
      <c r="G367" s="47">
        <v>44620</v>
      </c>
      <c r="H367" s="57">
        <v>44651</v>
      </c>
      <c r="I367" s="48">
        <v>0</v>
      </c>
    </row>
    <row r="368" spans="1:9" ht="20.25" customHeight="1">
      <c r="A368" s="46">
        <v>30161</v>
      </c>
      <c r="B368" s="46" t="s">
        <v>183</v>
      </c>
      <c r="C368" s="48" t="s">
        <v>114</v>
      </c>
      <c r="D368" s="49" t="s">
        <v>787</v>
      </c>
      <c r="E368" s="48">
        <v>1</v>
      </c>
      <c r="F368" s="48">
        <v>4</v>
      </c>
      <c r="G368" s="47" t="s">
        <v>798</v>
      </c>
      <c r="H368" s="57">
        <v>44651</v>
      </c>
      <c r="I368" s="48">
        <v>0</v>
      </c>
    </row>
    <row r="369" spans="1:9" ht="20.25" customHeight="1">
      <c r="A369" s="46">
        <v>30162</v>
      </c>
      <c r="B369" s="46" t="s">
        <v>134</v>
      </c>
      <c r="C369" s="48" t="s">
        <v>115</v>
      </c>
      <c r="D369" s="49" t="s">
        <v>787</v>
      </c>
      <c r="E369" s="48">
        <v>1</v>
      </c>
      <c r="F369" s="48">
        <v>1</v>
      </c>
      <c r="G369" s="47" t="s">
        <v>797</v>
      </c>
      <c r="H369" s="57">
        <v>44651</v>
      </c>
      <c r="I369" s="48">
        <v>0</v>
      </c>
    </row>
    <row r="370" spans="1:9" ht="20.25" customHeight="1">
      <c r="A370" s="46">
        <v>30163</v>
      </c>
      <c r="B370" s="46" t="s">
        <v>60</v>
      </c>
      <c r="C370" s="48" t="s">
        <v>189</v>
      </c>
      <c r="D370" s="49" t="s">
        <v>787</v>
      </c>
      <c r="E370" s="48">
        <v>1</v>
      </c>
      <c r="F370" s="48">
        <v>2</v>
      </c>
      <c r="G370" s="47" t="s">
        <v>797</v>
      </c>
      <c r="H370" s="57">
        <v>44651</v>
      </c>
      <c r="I370" s="48">
        <v>0</v>
      </c>
    </row>
    <row r="371" spans="1:9" ht="20.25" customHeight="1">
      <c r="A371" s="46">
        <v>30164</v>
      </c>
      <c r="B371" s="46" t="s">
        <v>60</v>
      </c>
      <c r="C371" s="48" t="s">
        <v>116</v>
      </c>
      <c r="D371" s="49" t="s">
        <v>787</v>
      </c>
      <c r="E371" s="48">
        <v>1</v>
      </c>
      <c r="F371" s="48">
        <v>2</v>
      </c>
      <c r="G371" s="47" t="s">
        <v>797</v>
      </c>
      <c r="H371" s="57">
        <v>44651</v>
      </c>
      <c r="I371" s="48">
        <v>0</v>
      </c>
    </row>
    <row r="372" spans="1:9" ht="20.25" customHeight="1">
      <c r="A372" s="46">
        <v>30166</v>
      </c>
      <c r="B372" s="46" t="s">
        <v>60</v>
      </c>
      <c r="C372" s="48" t="s">
        <v>190</v>
      </c>
      <c r="D372" s="49" t="s">
        <v>787</v>
      </c>
      <c r="E372" s="48">
        <v>1</v>
      </c>
      <c r="F372" s="48">
        <v>1</v>
      </c>
      <c r="G372" s="47" t="s">
        <v>797</v>
      </c>
      <c r="H372" s="57">
        <v>44651</v>
      </c>
      <c r="I372" s="48">
        <v>0</v>
      </c>
    </row>
    <row r="373" spans="1:9" ht="20.25" customHeight="1">
      <c r="A373" s="46">
        <v>30167</v>
      </c>
      <c r="B373" s="46" t="s">
        <v>183</v>
      </c>
      <c r="C373" s="48" t="s">
        <v>118</v>
      </c>
      <c r="D373" s="49" t="s">
        <v>787</v>
      </c>
      <c r="E373" s="48">
        <v>1</v>
      </c>
      <c r="F373" s="48">
        <v>3</v>
      </c>
      <c r="G373" s="47" t="s">
        <v>798</v>
      </c>
      <c r="H373" s="57">
        <v>44651</v>
      </c>
      <c r="I373" s="48">
        <v>0</v>
      </c>
    </row>
    <row r="374" spans="1:9" ht="20.25" customHeight="1">
      <c r="A374" s="46">
        <v>30168</v>
      </c>
      <c r="B374" s="46" t="s">
        <v>84</v>
      </c>
      <c r="C374" s="48" t="s">
        <v>119</v>
      </c>
      <c r="D374" s="49" t="s">
        <v>787</v>
      </c>
      <c r="E374" s="48">
        <v>1</v>
      </c>
      <c r="F374" s="48">
        <v>1</v>
      </c>
      <c r="G374" s="47">
        <v>44620</v>
      </c>
      <c r="H374" s="57">
        <v>44651</v>
      </c>
      <c r="I374" s="48">
        <v>0</v>
      </c>
    </row>
    <row r="375" spans="1:9" ht="20.25" customHeight="1">
      <c r="A375" s="46">
        <v>30171</v>
      </c>
      <c r="B375" s="46" t="s">
        <v>84</v>
      </c>
      <c r="C375" s="48" t="s">
        <v>193</v>
      </c>
      <c r="D375" s="49" t="s">
        <v>787</v>
      </c>
      <c r="E375" s="48">
        <v>1</v>
      </c>
      <c r="F375" s="48">
        <v>1</v>
      </c>
      <c r="G375" s="47">
        <v>44620</v>
      </c>
      <c r="H375" s="57">
        <v>44651</v>
      </c>
      <c r="I375" s="48">
        <v>0</v>
      </c>
    </row>
    <row r="376" spans="1:9" ht="20.25" customHeight="1">
      <c r="A376" s="46">
        <v>30172</v>
      </c>
      <c r="B376" s="46" t="s">
        <v>178</v>
      </c>
      <c r="C376" s="48" t="s">
        <v>120</v>
      </c>
      <c r="D376" s="49" t="s">
        <v>787</v>
      </c>
      <c r="E376" s="48">
        <v>1</v>
      </c>
      <c r="F376" s="48">
        <v>2</v>
      </c>
      <c r="G376" s="47" t="s">
        <v>795</v>
      </c>
      <c r="H376" s="57">
        <v>44651</v>
      </c>
      <c r="I376" s="48">
        <v>0</v>
      </c>
    </row>
    <row r="377" spans="1:9" ht="20.25" customHeight="1">
      <c r="A377" s="46">
        <v>30174</v>
      </c>
      <c r="B377" s="46" t="s">
        <v>33</v>
      </c>
      <c r="C377" s="48" t="s">
        <v>163</v>
      </c>
      <c r="D377" s="49" t="s">
        <v>787</v>
      </c>
      <c r="E377" s="48">
        <v>1</v>
      </c>
      <c r="F377" s="48">
        <v>1</v>
      </c>
      <c r="G377" s="47">
        <v>44587</v>
      </c>
      <c r="H377" s="57">
        <v>44651</v>
      </c>
      <c r="I377" s="48">
        <v>0</v>
      </c>
    </row>
    <row r="378" spans="1:9" ht="20.25" customHeight="1">
      <c r="A378" s="46">
        <v>30180</v>
      </c>
      <c r="B378" s="46" t="s">
        <v>91</v>
      </c>
      <c r="C378" s="48" t="s">
        <v>126</v>
      </c>
      <c r="D378" s="49" t="s">
        <v>787</v>
      </c>
      <c r="E378" s="48">
        <v>1</v>
      </c>
      <c r="F378" s="48">
        <v>2</v>
      </c>
      <c r="G378" s="47" t="s">
        <v>796</v>
      </c>
      <c r="H378" s="57">
        <v>44651</v>
      </c>
      <c r="I378" s="48">
        <v>0</v>
      </c>
    </row>
    <row r="379" spans="1:9" ht="20.25" customHeight="1">
      <c r="A379" s="46">
        <v>30176</v>
      </c>
      <c r="B379" s="46" t="s">
        <v>33</v>
      </c>
      <c r="C379" s="48" t="s">
        <v>164</v>
      </c>
      <c r="D379" s="49" t="s">
        <v>787</v>
      </c>
      <c r="E379" s="48">
        <v>1</v>
      </c>
      <c r="F379" s="48">
        <v>1</v>
      </c>
      <c r="G379" s="47">
        <v>44587</v>
      </c>
      <c r="H379" s="57">
        <v>44651</v>
      </c>
      <c r="I379" s="48">
        <v>0</v>
      </c>
    </row>
    <row r="380" spans="1:9" ht="20.25" customHeight="1">
      <c r="A380" s="46">
        <v>30177</v>
      </c>
      <c r="B380" s="46" t="s">
        <v>60</v>
      </c>
      <c r="C380" s="48" t="s">
        <v>123</v>
      </c>
      <c r="D380" s="49" t="s">
        <v>787</v>
      </c>
      <c r="E380" s="48">
        <v>1</v>
      </c>
      <c r="F380" s="48">
        <v>1</v>
      </c>
      <c r="G380" s="47" t="s">
        <v>797</v>
      </c>
      <c r="H380" s="57">
        <v>44651</v>
      </c>
      <c r="I380" s="48">
        <v>0</v>
      </c>
    </row>
    <row r="381" spans="1:9" ht="20.25" customHeight="1">
      <c r="A381" s="46">
        <v>30178</v>
      </c>
      <c r="B381" s="46" t="s">
        <v>33</v>
      </c>
      <c r="C381" s="48" t="s">
        <v>124</v>
      </c>
      <c r="D381" s="49" t="s">
        <v>787</v>
      </c>
      <c r="E381" s="48">
        <v>1</v>
      </c>
      <c r="F381" s="48">
        <v>1</v>
      </c>
      <c r="G381" s="47">
        <v>44587</v>
      </c>
      <c r="H381" s="57">
        <v>44651</v>
      </c>
      <c r="I381" s="48">
        <v>0</v>
      </c>
    </row>
    <row r="382" spans="1:9" ht="20.25" customHeight="1">
      <c r="A382" s="46">
        <v>30179</v>
      </c>
      <c r="B382" s="46" t="s">
        <v>134</v>
      </c>
      <c r="C382" s="48" t="s">
        <v>125</v>
      </c>
      <c r="D382" s="49" t="s">
        <v>787</v>
      </c>
      <c r="E382" s="48">
        <v>1</v>
      </c>
      <c r="F382" s="48">
        <v>1</v>
      </c>
      <c r="G382" s="47" t="s">
        <v>797</v>
      </c>
      <c r="H382" s="57">
        <v>44651</v>
      </c>
      <c r="I382" s="48">
        <v>0</v>
      </c>
    </row>
    <row r="383" spans="1:9" ht="20.25" customHeight="1">
      <c r="A383" s="46">
        <v>30182</v>
      </c>
      <c r="B383" s="46" t="s">
        <v>60</v>
      </c>
      <c r="C383" s="48" t="s">
        <v>628</v>
      </c>
      <c r="D383" s="49" t="s">
        <v>787</v>
      </c>
      <c r="E383" s="48">
        <v>1</v>
      </c>
      <c r="F383" s="48">
        <v>2</v>
      </c>
      <c r="G383" s="47" t="s">
        <v>797</v>
      </c>
      <c r="H383" s="57">
        <v>44651</v>
      </c>
      <c r="I383" s="48">
        <v>0</v>
      </c>
    </row>
    <row r="384" spans="1:9" ht="20.25" customHeight="1">
      <c r="A384" s="46">
        <v>30024</v>
      </c>
      <c r="B384" s="46" t="s">
        <v>134</v>
      </c>
      <c r="C384" s="48" t="s">
        <v>18</v>
      </c>
      <c r="D384" s="49" t="s">
        <v>787</v>
      </c>
      <c r="E384" s="48">
        <v>1</v>
      </c>
      <c r="F384" s="48">
        <v>1</v>
      </c>
      <c r="G384" s="47" t="s">
        <v>797</v>
      </c>
      <c r="H384" s="57">
        <v>44651</v>
      </c>
      <c r="I384" s="48">
        <v>0</v>
      </c>
    </row>
    <row r="385" spans="1:9" ht="20.25" customHeight="1">
      <c r="A385" s="46">
        <v>30183</v>
      </c>
      <c r="B385" s="46" t="s">
        <v>91</v>
      </c>
      <c r="C385" s="48" t="s">
        <v>128</v>
      </c>
      <c r="D385" s="49" t="s">
        <v>787</v>
      </c>
      <c r="E385" s="48">
        <v>1</v>
      </c>
      <c r="F385" s="48">
        <v>1</v>
      </c>
      <c r="G385" s="47" t="s">
        <v>796</v>
      </c>
      <c r="H385" s="57">
        <v>44651</v>
      </c>
      <c r="I385" s="48">
        <v>0</v>
      </c>
    </row>
    <row r="386" spans="1:9" ht="20.25" customHeight="1">
      <c r="A386" s="46">
        <v>30184</v>
      </c>
      <c r="B386" s="46" t="s">
        <v>84</v>
      </c>
      <c r="C386" s="48" t="s">
        <v>129</v>
      </c>
      <c r="D386" s="49" t="s">
        <v>787</v>
      </c>
      <c r="E386" s="48">
        <v>1</v>
      </c>
      <c r="F386" s="48">
        <v>2</v>
      </c>
      <c r="G386" s="47">
        <v>44620</v>
      </c>
      <c r="H386" s="57">
        <v>44651</v>
      </c>
      <c r="I386" s="48">
        <v>0</v>
      </c>
    </row>
    <row r="387" spans="1:9" ht="20.25" customHeight="1">
      <c r="A387" s="46">
        <v>30185</v>
      </c>
      <c r="B387" s="46" t="s">
        <v>84</v>
      </c>
      <c r="C387" s="48" t="s">
        <v>130</v>
      </c>
      <c r="D387" s="49" t="s">
        <v>787</v>
      </c>
      <c r="E387" s="48">
        <v>1</v>
      </c>
      <c r="F387" s="48">
        <v>1</v>
      </c>
      <c r="G387" s="47">
        <v>44620</v>
      </c>
      <c r="H387" s="57">
        <v>44651</v>
      </c>
      <c r="I387" s="48">
        <v>0</v>
      </c>
    </row>
    <row r="388" spans="1:9" ht="20.25" customHeight="1">
      <c r="A388" s="46">
        <v>30187</v>
      </c>
      <c r="B388" s="46" t="s">
        <v>60</v>
      </c>
      <c r="C388" s="48" t="s">
        <v>191</v>
      </c>
      <c r="D388" s="49" t="s">
        <v>787</v>
      </c>
      <c r="E388" s="48">
        <v>1</v>
      </c>
      <c r="F388" s="48">
        <v>1</v>
      </c>
      <c r="G388" s="47" t="s">
        <v>797</v>
      </c>
      <c r="H388" s="57">
        <v>44651</v>
      </c>
      <c r="I388" s="48">
        <v>0</v>
      </c>
    </row>
    <row r="389" spans="1:9" ht="20.25" customHeight="1">
      <c r="A389" s="46">
        <v>30188</v>
      </c>
      <c r="B389" s="46" t="s">
        <v>134</v>
      </c>
      <c r="C389" s="48" t="s">
        <v>131</v>
      </c>
      <c r="D389" s="49" t="s">
        <v>787</v>
      </c>
      <c r="E389" s="48">
        <v>1</v>
      </c>
      <c r="F389" s="48">
        <v>2</v>
      </c>
      <c r="G389" s="47" t="s">
        <v>797</v>
      </c>
      <c r="H389" s="57">
        <v>44651</v>
      </c>
      <c r="I389" s="48">
        <v>0</v>
      </c>
    </row>
    <row r="390" spans="1:9" ht="20.25" customHeight="1">
      <c r="A390" s="46">
        <v>30207</v>
      </c>
      <c r="B390" s="46" t="s">
        <v>33</v>
      </c>
      <c r="C390" s="48" t="s">
        <v>166</v>
      </c>
      <c r="D390" s="49" t="s">
        <v>787</v>
      </c>
      <c r="E390" s="48">
        <v>1</v>
      </c>
      <c r="F390" s="48">
        <v>1</v>
      </c>
      <c r="G390" s="47">
        <v>44587</v>
      </c>
      <c r="H390" s="57">
        <v>44651</v>
      </c>
      <c r="I390" s="48">
        <v>0</v>
      </c>
    </row>
    <row r="391" spans="1:9" ht="20.25" customHeight="1">
      <c r="A391" s="46">
        <v>30189</v>
      </c>
      <c r="B391" s="46" t="s">
        <v>91</v>
      </c>
      <c r="C391" s="48" t="s">
        <v>539</v>
      </c>
      <c r="D391" s="49" t="s">
        <v>787</v>
      </c>
      <c r="E391" s="48">
        <v>1</v>
      </c>
      <c r="F391" s="48">
        <v>1</v>
      </c>
      <c r="G391" s="47" t="s">
        <v>796</v>
      </c>
      <c r="H391" s="57">
        <v>44651</v>
      </c>
      <c r="I391" s="48">
        <v>0</v>
      </c>
    </row>
    <row r="392" spans="1:9" ht="20.25" customHeight="1">
      <c r="A392" s="46">
        <v>30190</v>
      </c>
      <c r="B392" s="46" t="s">
        <v>33</v>
      </c>
      <c r="C392" s="48" t="s">
        <v>165</v>
      </c>
      <c r="D392" s="49" t="s">
        <v>787</v>
      </c>
      <c r="E392" s="48">
        <v>1</v>
      </c>
      <c r="F392" s="48">
        <v>1</v>
      </c>
      <c r="G392" s="47">
        <v>44587</v>
      </c>
      <c r="H392" s="57">
        <v>44651</v>
      </c>
      <c r="I392" s="48">
        <v>0</v>
      </c>
    </row>
    <row r="393" spans="1:9" ht="20.25" customHeight="1">
      <c r="A393" s="46">
        <v>30191</v>
      </c>
      <c r="B393" s="46" t="s">
        <v>134</v>
      </c>
      <c r="C393" s="48" t="s">
        <v>132</v>
      </c>
      <c r="D393" s="49" t="s">
        <v>787</v>
      </c>
      <c r="E393" s="48">
        <v>1</v>
      </c>
      <c r="F393" s="48">
        <v>2</v>
      </c>
      <c r="G393" s="47" t="s">
        <v>797</v>
      </c>
      <c r="H393" s="57">
        <v>44651</v>
      </c>
      <c r="I393" s="48">
        <v>0</v>
      </c>
    </row>
    <row r="394" spans="1:9" ht="20.25" customHeight="1">
      <c r="A394" s="46">
        <v>30210</v>
      </c>
      <c r="B394" s="46" t="s">
        <v>178</v>
      </c>
      <c r="C394" s="48" t="s">
        <v>169</v>
      </c>
      <c r="D394" s="49" t="s">
        <v>787</v>
      </c>
      <c r="E394" s="48">
        <v>1</v>
      </c>
      <c r="F394" s="48">
        <v>1</v>
      </c>
      <c r="G394" s="47" t="s">
        <v>795</v>
      </c>
      <c r="H394" s="57">
        <v>44651</v>
      </c>
      <c r="I394" s="48">
        <v>0</v>
      </c>
    </row>
    <row r="395" spans="1:9" ht="20.25" customHeight="1">
      <c r="A395" s="46">
        <v>30092</v>
      </c>
      <c r="B395" s="46" t="s">
        <v>60</v>
      </c>
      <c r="C395" s="48" t="s">
        <v>63</v>
      </c>
      <c r="D395" s="49" t="s">
        <v>787</v>
      </c>
      <c r="E395" s="48">
        <v>1</v>
      </c>
      <c r="F395" s="48">
        <v>1</v>
      </c>
      <c r="G395" s="47" t="s">
        <v>797</v>
      </c>
      <c r="H395" s="57">
        <v>44651</v>
      </c>
      <c r="I395" s="48">
        <v>0</v>
      </c>
    </row>
    <row r="396" spans="1:9" ht="20.25" customHeight="1">
      <c r="A396" s="46">
        <v>30197</v>
      </c>
      <c r="B396" s="46" t="s">
        <v>60</v>
      </c>
      <c r="C396" s="48" t="s">
        <v>158</v>
      </c>
      <c r="D396" s="49" t="s">
        <v>787</v>
      </c>
      <c r="E396" s="48">
        <v>1</v>
      </c>
      <c r="F396" s="48">
        <v>1</v>
      </c>
      <c r="G396" s="47" t="s">
        <v>797</v>
      </c>
      <c r="H396" s="57">
        <v>44651</v>
      </c>
      <c r="I396" s="48">
        <v>0</v>
      </c>
    </row>
    <row r="397" spans="1:9" ht="20.25" customHeight="1">
      <c r="A397" s="46">
        <v>30198</v>
      </c>
      <c r="B397" s="46" t="s">
        <v>91</v>
      </c>
      <c r="C397" s="48" t="s">
        <v>136</v>
      </c>
      <c r="D397" s="49" t="s">
        <v>787</v>
      </c>
      <c r="E397" s="48">
        <v>1</v>
      </c>
      <c r="F397" s="48">
        <v>1</v>
      </c>
      <c r="G397" s="47" t="s">
        <v>796</v>
      </c>
      <c r="H397" s="57">
        <v>44651</v>
      </c>
      <c r="I397" s="48">
        <v>0</v>
      </c>
    </row>
    <row r="398" spans="1:9" ht="20.25" customHeight="1">
      <c r="A398" s="46">
        <v>30199</v>
      </c>
      <c r="B398" s="46" t="s">
        <v>178</v>
      </c>
      <c r="C398" s="48" t="s">
        <v>168</v>
      </c>
      <c r="D398" s="49" t="s">
        <v>787</v>
      </c>
      <c r="E398" s="48">
        <v>1</v>
      </c>
      <c r="F398" s="48">
        <v>1</v>
      </c>
      <c r="G398" s="47" t="s">
        <v>795</v>
      </c>
      <c r="H398" s="57">
        <v>44651</v>
      </c>
      <c r="I398" s="48">
        <v>0</v>
      </c>
    </row>
    <row r="399" spans="1:9" ht="20.25" customHeight="1">
      <c r="A399" s="46">
        <v>30201</v>
      </c>
      <c r="B399" s="46" t="s">
        <v>84</v>
      </c>
      <c r="C399" s="48" t="s">
        <v>138</v>
      </c>
      <c r="D399" s="49" t="s">
        <v>787</v>
      </c>
      <c r="E399" s="48">
        <v>1</v>
      </c>
      <c r="F399" s="48">
        <v>2</v>
      </c>
      <c r="G399" s="47">
        <v>44620</v>
      </c>
      <c r="H399" s="57">
        <v>44651</v>
      </c>
      <c r="I399" s="48">
        <v>0</v>
      </c>
    </row>
    <row r="400" spans="1:9" ht="20.25" customHeight="1">
      <c r="A400" s="46">
        <v>30202</v>
      </c>
      <c r="B400" s="46" t="s">
        <v>91</v>
      </c>
      <c r="C400" s="48" t="s">
        <v>150</v>
      </c>
      <c r="D400" s="49" t="s">
        <v>787</v>
      </c>
      <c r="E400" s="48">
        <v>1</v>
      </c>
      <c r="F400" s="48">
        <v>1</v>
      </c>
      <c r="G400" s="47" t="s">
        <v>796</v>
      </c>
      <c r="H400" s="57">
        <v>44651</v>
      </c>
      <c r="I400" s="48">
        <v>0</v>
      </c>
    </row>
    <row r="401" spans="1:9" ht="20.25" customHeight="1">
      <c r="A401" s="46">
        <v>30203</v>
      </c>
      <c r="B401" s="46" t="s">
        <v>91</v>
      </c>
      <c r="C401" s="48" t="s">
        <v>268</v>
      </c>
      <c r="D401" s="49" t="s">
        <v>787</v>
      </c>
      <c r="E401" s="48">
        <v>1</v>
      </c>
      <c r="F401" s="48">
        <v>2</v>
      </c>
      <c r="G401" s="47" t="s">
        <v>796</v>
      </c>
      <c r="H401" s="57">
        <v>44651</v>
      </c>
      <c r="I401" s="48">
        <v>0</v>
      </c>
    </row>
    <row r="402" spans="1:9" ht="20.25" customHeight="1">
      <c r="A402" s="46">
        <v>30123</v>
      </c>
      <c r="B402" s="46" t="s">
        <v>253</v>
      </c>
      <c r="C402" s="48" t="s">
        <v>183</v>
      </c>
      <c r="D402" s="49" t="s">
        <v>787</v>
      </c>
      <c r="E402" s="48">
        <v>1</v>
      </c>
      <c r="F402" s="48">
        <v>4</v>
      </c>
      <c r="G402" s="48" t="s">
        <v>795</v>
      </c>
      <c r="H402" s="57">
        <v>44651</v>
      </c>
      <c r="I402" s="48">
        <v>0</v>
      </c>
    </row>
    <row r="403" spans="1:9" ht="20.25" customHeight="1">
      <c r="A403" s="46">
        <v>30131</v>
      </c>
      <c r="B403" s="46" t="s">
        <v>253</v>
      </c>
      <c r="C403" s="48" t="s">
        <v>91</v>
      </c>
      <c r="D403" s="49" t="s">
        <v>787</v>
      </c>
      <c r="E403" s="48">
        <v>1</v>
      </c>
      <c r="F403" s="48">
        <v>5</v>
      </c>
      <c r="G403" s="48" t="s">
        <v>795</v>
      </c>
      <c r="H403" s="57">
        <v>44651</v>
      </c>
      <c r="I403" s="48">
        <v>0</v>
      </c>
    </row>
    <row r="404" spans="1:9" ht="20.25" customHeight="1">
      <c r="A404" s="46">
        <v>30087</v>
      </c>
      <c r="B404" s="46" t="s">
        <v>253</v>
      </c>
      <c r="C404" s="48" t="s">
        <v>60</v>
      </c>
      <c r="D404" s="49" t="s">
        <v>787</v>
      </c>
      <c r="E404" s="48">
        <v>1</v>
      </c>
      <c r="F404" s="48">
        <v>2</v>
      </c>
      <c r="G404" s="48" t="s">
        <v>795</v>
      </c>
      <c r="H404" s="57">
        <v>44651</v>
      </c>
      <c r="I404" s="48">
        <v>0</v>
      </c>
    </row>
    <row r="405" spans="1:9" ht="20.25" customHeight="1">
      <c r="A405" s="46">
        <v>30193</v>
      </c>
      <c r="B405" s="46" t="s">
        <v>253</v>
      </c>
      <c r="C405" s="48" t="s">
        <v>134</v>
      </c>
      <c r="D405" s="49" t="s">
        <v>787</v>
      </c>
      <c r="E405" s="48">
        <v>1</v>
      </c>
      <c r="F405" s="48">
        <v>4</v>
      </c>
      <c r="G405" s="48" t="s">
        <v>795</v>
      </c>
      <c r="H405" s="57">
        <v>44651</v>
      </c>
      <c r="I405" s="48">
        <v>0</v>
      </c>
    </row>
    <row r="406" spans="1:9" ht="20.25" customHeight="1">
      <c r="A406" s="46">
        <v>30118</v>
      </c>
      <c r="B406" s="46" t="s">
        <v>253</v>
      </c>
      <c r="C406" s="48" t="s">
        <v>84</v>
      </c>
      <c r="D406" s="49" t="s">
        <v>787</v>
      </c>
      <c r="E406" s="48">
        <v>1</v>
      </c>
      <c r="F406" s="48">
        <v>2</v>
      </c>
      <c r="G406" s="48" t="s">
        <v>795</v>
      </c>
      <c r="H406" s="57">
        <v>44651</v>
      </c>
      <c r="I406" s="48">
        <v>0</v>
      </c>
    </row>
    <row r="407" spans="1:9" ht="20.25" customHeight="1">
      <c r="A407" s="46">
        <v>30044</v>
      </c>
      <c r="B407" s="46" t="s">
        <v>253</v>
      </c>
      <c r="C407" s="48" t="s">
        <v>217</v>
      </c>
      <c r="D407" s="49" t="s">
        <v>787</v>
      </c>
      <c r="E407" s="48">
        <v>1</v>
      </c>
      <c r="F407" s="48">
        <v>4</v>
      </c>
      <c r="G407" s="48" t="s">
        <v>795</v>
      </c>
      <c r="H407" s="57">
        <v>44651</v>
      </c>
      <c r="I407" s="48">
        <v>0</v>
      </c>
    </row>
    <row r="408" spans="1:9" ht="20.25" customHeight="1">
      <c r="A408" s="46">
        <v>30045</v>
      </c>
      <c r="B408" s="46" t="s">
        <v>253</v>
      </c>
      <c r="C408" s="48" t="s">
        <v>33</v>
      </c>
      <c r="D408" s="49" t="s">
        <v>787</v>
      </c>
      <c r="E408" s="48">
        <v>1</v>
      </c>
      <c r="F408" s="48">
        <v>4</v>
      </c>
      <c r="G408" s="48" t="s">
        <v>795</v>
      </c>
      <c r="H408" s="57">
        <v>44651</v>
      </c>
      <c r="I408" s="48">
        <v>0</v>
      </c>
    </row>
    <row r="409" spans="1:9" ht="20.25" customHeight="1">
      <c r="A409" s="46">
        <v>30039</v>
      </c>
      <c r="B409" s="46" t="s">
        <v>253</v>
      </c>
      <c r="C409" s="48" t="s">
        <v>178</v>
      </c>
      <c r="D409" s="49" t="s">
        <v>787</v>
      </c>
      <c r="E409" s="48">
        <v>1</v>
      </c>
      <c r="F409" s="48">
        <v>6</v>
      </c>
      <c r="G409" s="48" t="s">
        <v>795</v>
      </c>
      <c r="H409" s="57">
        <v>44651</v>
      </c>
      <c r="I409" s="48">
        <v>0</v>
      </c>
    </row>
    <row r="410" spans="1:9" ht="20.25" customHeight="1">
      <c r="A410" s="41" t="s">
        <v>406</v>
      </c>
      <c r="B410" s="104" t="s">
        <v>692</v>
      </c>
      <c r="C410" s="104" t="s">
        <v>6</v>
      </c>
      <c r="D410" s="44" t="s">
        <v>793</v>
      </c>
      <c r="E410" s="43">
        <v>1</v>
      </c>
      <c r="F410" s="43">
        <v>1</v>
      </c>
      <c r="G410" s="42" t="s">
        <v>792</v>
      </c>
      <c r="H410" s="57">
        <v>44742</v>
      </c>
      <c r="I410" s="43">
        <v>0</v>
      </c>
    </row>
    <row r="411" spans="1:9" ht="20.25" customHeight="1">
      <c r="A411" s="41" t="s">
        <v>401</v>
      </c>
      <c r="B411" s="104" t="s">
        <v>692</v>
      </c>
      <c r="C411" s="104" t="s">
        <v>194</v>
      </c>
      <c r="D411" s="44" t="s">
        <v>793</v>
      </c>
      <c r="E411" s="43">
        <v>1</v>
      </c>
      <c r="F411" s="43">
        <v>7</v>
      </c>
      <c r="G411" s="42" t="s">
        <v>792</v>
      </c>
      <c r="H411" s="57">
        <v>44742</v>
      </c>
      <c r="I411" s="43">
        <v>0</v>
      </c>
    </row>
    <row r="412" spans="1:9" ht="20.25" customHeight="1">
      <c r="A412" s="41" t="s">
        <v>396</v>
      </c>
      <c r="B412" s="104" t="s">
        <v>692</v>
      </c>
      <c r="C412" s="104" t="s">
        <v>794</v>
      </c>
      <c r="D412" s="44" t="s">
        <v>793</v>
      </c>
      <c r="E412" s="43">
        <v>1</v>
      </c>
      <c r="F412" s="43">
        <v>1</v>
      </c>
      <c r="G412" s="42" t="s">
        <v>792</v>
      </c>
      <c r="H412" s="57">
        <v>44742</v>
      </c>
      <c r="I412" s="43">
        <v>0</v>
      </c>
    </row>
    <row r="413" spans="1:9" ht="20.25" customHeight="1">
      <c r="A413" s="41" t="s">
        <v>392</v>
      </c>
      <c r="B413" s="104" t="s">
        <v>692</v>
      </c>
      <c r="C413" s="104" t="s">
        <v>23</v>
      </c>
      <c r="D413" s="44" t="s">
        <v>793</v>
      </c>
      <c r="E413" s="43">
        <v>1</v>
      </c>
      <c r="F413" s="43">
        <v>2</v>
      </c>
      <c r="G413" s="42" t="s">
        <v>792</v>
      </c>
      <c r="H413" s="57">
        <v>44742</v>
      </c>
      <c r="I413" s="43">
        <v>0</v>
      </c>
    </row>
    <row r="414" spans="1:9" ht="20.25" customHeight="1">
      <c r="A414" s="41" t="s">
        <v>390</v>
      </c>
      <c r="B414" s="104" t="s">
        <v>692</v>
      </c>
      <c r="C414" s="104" t="s">
        <v>25</v>
      </c>
      <c r="D414" s="44" t="s">
        <v>793</v>
      </c>
      <c r="E414" s="43">
        <v>1</v>
      </c>
      <c r="F414" s="43">
        <v>2</v>
      </c>
      <c r="G414" s="42" t="s">
        <v>792</v>
      </c>
      <c r="H414" s="57">
        <v>44742</v>
      </c>
      <c r="I414" s="43">
        <v>0</v>
      </c>
    </row>
    <row r="415" spans="1:9" ht="20.25" customHeight="1">
      <c r="A415" s="41" t="s">
        <v>370</v>
      </c>
      <c r="B415" s="104" t="s">
        <v>692</v>
      </c>
      <c r="C415" s="104" t="s">
        <v>195</v>
      </c>
      <c r="D415" s="44" t="s">
        <v>793</v>
      </c>
      <c r="E415" s="43">
        <v>1</v>
      </c>
      <c r="F415" s="43">
        <v>4</v>
      </c>
      <c r="G415" s="42" t="s">
        <v>792</v>
      </c>
      <c r="H415" s="57">
        <v>44742</v>
      </c>
      <c r="I415" s="43">
        <v>0</v>
      </c>
    </row>
    <row r="416" spans="1:9" ht="20.25" customHeight="1">
      <c r="A416" s="41" t="s">
        <v>384</v>
      </c>
      <c r="B416" s="104" t="s">
        <v>692</v>
      </c>
      <c r="C416" s="104" t="s">
        <v>31</v>
      </c>
      <c r="D416" s="44" t="s">
        <v>793</v>
      </c>
      <c r="E416" s="43">
        <v>1</v>
      </c>
      <c r="F416" s="43">
        <v>1</v>
      </c>
      <c r="G416" s="42" t="s">
        <v>792</v>
      </c>
      <c r="H416" s="57">
        <v>44742</v>
      </c>
      <c r="I416" s="43">
        <v>0</v>
      </c>
    </row>
    <row r="417" spans="1:9" ht="20.25" customHeight="1">
      <c r="A417" s="41" t="s">
        <v>382</v>
      </c>
      <c r="B417" s="104" t="s">
        <v>692</v>
      </c>
      <c r="C417" s="104" t="s">
        <v>217</v>
      </c>
      <c r="D417" s="44" t="s">
        <v>793</v>
      </c>
      <c r="E417" s="43">
        <v>1</v>
      </c>
      <c r="F417" s="43">
        <v>2</v>
      </c>
      <c r="G417" s="42" t="s">
        <v>792</v>
      </c>
      <c r="H417" s="57">
        <v>44742</v>
      </c>
      <c r="I417" s="43">
        <v>0</v>
      </c>
    </row>
    <row r="418" spans="1:9" ht="20.25" customHeight="1">
      <c r="A418" s="41" t="s">
        <v>381</v>
      </c>
      <c r="B418" s="104" t="s">
        <v>692</v>
      </c>
      <c r="C418" s="104" t="s">
        <v>600</v>
      </c>
      <c r="D418" s="44" t="s">
        <v>793</v>
      </c>
      <c r="E418" s="43">
        <v>1</v>
      </c>
      <c r="F418" s="43">
        <v>5</v>
      </c>
      <c r="G418" s="42" t="s">
        <v>792</v>
      </c>
      <c r="H418" s="57">
        <v>44742</v>
      </c>
      <c r="I418" s="43">
        <v>0</v>
      </c>
    </row>
    <row r="419" spans="1:9" ht="20.25" customHeight="1">
      <c r="A419" s="44" t="s">
        <v>377</v>
      </c>
      <c r="B419" s="104" t="s">
        <v>692</v>
      </c>
      <c r="C419" s="104" t="s">
        <v>37</v>
      </c>
      <c r="D419" s="44" t="s">
        <v>793</v>
      </c>
      <c r="E419" s="43">
        <v>1</v>
      </c>
      <c r="F419" s="43">
        <v>1</v>
      </c>
      <c r="G419" s="42" t="s">
        <v>792</v>
      </c>
      <c r="H419" s="57">
        <v>44742</v>
      </c>
      <c r="I419" s="43">
        <v>0</v>
      </c>
    </row>
    <row r="420" spans="1:9" ht="20.25" customHeight="1">
      <c r="A420" s="44" t="s">
        <v>376</v>
      </c>
      <c r="B420" s="104" t="s">
        <v>692</v>
      </c>
      <c r="C420" s="104" t="s">
        <v>38</v>
      </c>
      <c r="D420" s="44" t="s">
        <v>793</v>
      </c>
      <c r="E420" s="43">
        <v>1</v>
      </c>
      <c r="F420" s="43">
        <v>2</v>
      </c>
      <c r="G420" s="42" t="s">
        <v>792</v>
      </c>
      <c r="H420" s="57">
        <v>44742</v>
      </c>
      <c r="I420" s="43">
        <v>0</v>
      </c>
    </row>
    <row r="421" spans="1:9" ht="20.25" customHeight="1">
      <c r="A421" s="44" t="s">
        <v>364</v>
      </c>
      <c r="B421" s="104" t="s">
        <v>692</v>
      </c>
      <c r="C421" s="104" t="s">
        <v>214</v>
      </c>
      <c r="D421" s="44" t="s">
        <v>793</v>
      </c>
      <c r="E421" s="43">
        <v>1</v>
      </c>
      <c r="F421" s="43">
        <v>3</v>
      </c>
      <c r="G421" s="42" t="s">
        <v>792</v>
      </c>
      <c r="H421" s="57">
        <v>44742</v>
      </c>
      <c r="I421" s="43">
        <v>0</v>
      </c>
    </row>
    <row r="422" spans="1:9" ht="20.25" customHeight="1">
      <c r="A422" s="44" t="s">
        <v>355</v>
      </c>
      <c r="B422" s="104" t="s">
        <v>692</v>
      </c>
      <c r="C422" s="104" t="s">
        <v>208</v>
      </c>
      <c r="D422" s="44" t="s">
        <v>793</v>
      </c>
      <c r="E422" s="43">
        <v>1</v>
      </c>
      <c r="F422" s="43">
        <v>3</v>
      </c>
      <c r="G422" s="42" t="s">
        <v>792</v>
      </c>
      <c r="H422" s="57">
        <v>44742</v>
      </c>
      <c r="I422" s="43">
        <v>0</v>
      </c>
    </row>
    <row r="423" spans="1:9" ht="20.25" customHeight="1">
      <c r="A423" s="44" t="s">
        <v>441</v>
      </c>
      <c r="B423" s="104" t="s">
        <v>692</v>
      </c>
      <c r="C423" s="104" t="s">
        <v>79</v>
      </c>
      <c r="D423" s="44" t="s">
        <v>793</v>
      </c>
      <c r="E423" s="43">
        <v>1</v>
      </c>
      <c r="F423" s="43">
        <v>1</v>
      </c>
      <c r="G423" s="42" t="s">
        <v>792</v>
      </c>
      <c r="H423" s="57">
        <v>44742</v>
      </c>
      <c r="I423" s="43">
        <v>0</v>
      </c>
    </row>
    <row r="424" spans="1:9" ht="20.25" customHeight="1">
      <c r="A424" s="44" t="s">
        <v>331</v>
      </c>
      <c r="B424" s="104" t="s">
        <v>692</v>
      </c>
      <c r="C424" s="104" t="s">
        <v>83</v>
      </c>
      <c r="D424" s="44" t="s">
        <v>793</v>
      </c>
      <c r="E424" s="43">
        <v>1</v>
      </c>
      <c r="F424" s="43">
        <v>2</v>
      </c>
      <c r="G424" s="42" t="s">
        <v>792</v>
      </c>
      <c r="H424" s="57">
        <v>44742</v>
      </c>
      <c r="I424" s="43">
        <v>0</v>
      </c>
    </row>
    <row r="425" spans="1:9" ht="20.25" customHeight="1">
      <c r="A425" s="44" t="s">
        <v>325</v>
      </c>
      <c r="B425" s="104" t="s">
        <v>692</v>
      </c>
      <c r="C425" s="104" t="s">
        <v>88</v>
      </c>
      <c r="D425" s="44" t="s">
        <v>793</v>
      </c>
      <c r="E425" s="43">
        <v>1</v>
      </c>
      <c r="F425" s="43">
        <v>1</v>
      </c>
      <c r="G425" s="42" t="s">
        <v>792</v>
      </c>
      <c r="H425" s="57">
        <v>44742</v>
      </c>
      <c r="I425" s="43">
        <v>0</v>
      </c>
    </row>
    <row r="426" spans="1:9" ht="20.25" customHeight="1">
      <c r="A426" s="44" t="s">
        <v>422</v>
      </c>
      <c r="B426" s="104" t="s">
        <v>692</v>
      </c>
      <c r="C426" s="104" t="s">
        <v>117</v>
      </c>
      <c r="D426" s="44" t="s">
        <v>793</v>
      </c>
      <c r="E426" s="43">
        <v>1</v>
      </c>
      <c r="F426" s="43">
        <v>1</v>
      </c>
      <c r="G426" s="42" t="s">
        <v>792</v>
      </c>
      <c r="H426" s="57">
        <v>44742</v>
      </c>
      <c r="I426" s="43">
        <v>0</v>
      </c>
    </row>
    <row r="427" spans="1:9" ht="20.25" customHeight="1">
      <c r="A427" s="44" t="s">
        <v>418</v>
      </c>
      <c r="B427" s="104" t="s">
        <v>692</v>
      </c>
      <c r="C427" s="104" t="s">
        <v>121</v>
      </c>
      <c r="D427" s="44" t="s">
        <v>793</v>
      </c>
      <c r="E427" s="43">
        <v>1</v>
      </c>
      <c r="F427" s="43">
        <v>3</v>
      </c>
      <c r="G427" s="42" t="s">
        <v>792</v>
      </c>
      <c r="H427" s="57">
        <v>44742</v>
      </c>
      <c r="I427" s="43">
        <v>0</v>
      </c>
    </row>
    <row r="428" spans="1:9" ht="20.25" customHeight="1">
      <c r="A428" s="44" t="s">
        <v>285</v>
      </c>
      <c r="B428" s="104" t="s">
        <v>692</v>
      </c>
      <c r="C428" s="104" t="s">
        <v>196</v>
      </c>
      <c r="D428" s="44" t="s">
        <v>793</v>
      </c>
      <c r="E428" s="43">
        <v>1</v>
      </c>
      <c r="F428" s="43">
        <v>3</v>
      </c>
      <c r="G428" s="42" t="s">
        <v>792</v>
      </c>
      <c r="H428" s="57">
        <v>44742</v>
      </c>
      <c r="I428" s="43">
        <v>0</v>
      </c>
    </row>
    <row r="429" spans="1:9" ht="20.25" customHeight="1">
      <c r="A429" s="107" t="s">
        <v>280</v>
      </c>
      <c r="B429" s="104" t="s">
        <v>692</v>
      </c>
      <c r="C429" s="104" t="s">
        <v>135</v>
      </c>
      <c r="D429" s="44" t="s">
        <v>793</v>
      </c>
      <c r="E429" s="106">
        <v>1</v>
      </c>
      <c r="F429" s="106">
        <v>2</v>
      </c>
      <c r="G429" s="105" t="s">
        <v>792</v>
      </c>
      <c r="H429" s="119">
        <v>44742</v>
      </c>
      <c r="I429" s="43">
        <v>0</v>
      </c>
    </row>
    <row r="430" spans="1:9" ht="20.25" customHeight="1">
      <c r="A430" s="44" t="s">
        <v>275</v>
      </c>
      <c r="B430" s="104" t="s">
        <v>692</v>
      </c>
      <c r="C430" s="104" t="s">
        <v>137</v>
      </c>
      <c r="D430" s="44" t="s">
        <v>793</v>
      </c>
      <c r="E430" s="43">
        <v>1</v>
      </c>
      <c r="F430" s="43">
        <v>1</v>
      </c>
      <c r="G430" s="42" t="s">
        <v>792</v>
      </c>
      <c r="H430" s="57">
        <v>44742</v>
      </c>
      <c r="I430" s="43">
        <v>0</v>
      </c>
    </row>
    <row r="431" spans="1:9" ht="20.25" customHeight="1">
      <c r="A431" s="100">
        <v>30123</v>
      </c>
      <c r="B431" s="102" t="s">
        <v>183</v>
      </c>
      <c r="C431" s="102" t="s">
        <v>788</v>
      </c>
      <c r="D431" s="102" t="s">
        <v>787</v>
      </c>
      <c r="E431" s="100">
        <v>1</v>
      </c>
      <c r="F431" s="100">
        <v>31</v>
      </c>
      <c r="G431" s="102" t="s">
        <v>791</v>
      </c>
      <c r="H431" s="101">
        <v>44945</v>
      </c>
      <c r="I431" s="100">
        <v>0</v>
      </c>
    </row>
    <row r="432" spans="1:9" ht="20.25" customHeight="1">
      <c r="A432" s="100">
        <v>30131</v>
      </c>
      <c r="B432" s="102" t="s">
        <v>91</v>
      </c>
      <c r="C432" s="102" t="s">
        <v>788</v>
      </c>
      <c r="D432" s="102" t="s">
        <v>787</v>
      </c>
      <c r="E432" s="100">
        <v>1</v>
      </c>
      <c r="F432" s="100">
        <v>59</v>
      </c>
      <c r="G432" s="103">
        <v>44833</v>
      </c>
      <c r="H432" s="101">
        <v>44945</v>
      </c>
      <c r="I432" s="100">
        <v>0</v>
      </c>
    </row>
    <row r="433" spans="1:9" ht="20.25" customHeight="1">
      <c r="A433" s="100">
        <v>30193</v>
      </c>
      <c r="B433" s="102" t="s">
        <v>134</v>
      </c>
      <c r="C433" s="102" t="s">
        <v>788</v>
      </c>
      <c r="D433" s="102" t="s">
        <v>787</v>
      </c>
      <c r="E433" s="100">
        <v>1</v>
      </c>
      <c r="F433" s="100">
        <v>47</v>
      </c>
      <c r="G433" s="102" t="s">
        <v>790</v>
      </c>
      <c r="H433" s="101">
        <v>44945</v>
      </c>
      <c r="I433" s="100">
        <v>0</v>
      </c>
    </row>
    <row r="434" spans="1:9" ht="20.25" customHeight="1">
      <c r="A434" s="100">
        <v>30118</v>
      </c>
      <c r="B434" s="102" t="s">
        <v>84</v>
      </c>
      <c r="C434" s="102" t="s">
        <v>788</v>
      </c>
      <c r="D434" s="102" t="s">
        <v>787</v>
      </c>
      <c r="E434" s="100">
        <v>1</v>
      </c>
      <c r="F434" s="100">
        <v>59</v>
      </c>
      <c r="G434" s="103">
        <v>44876</v>
      </c>
      <c r="H434" s="101">
        <v>44945</v>
      </c>
      <c r="I434" s="100">
        <v>0</v>
      </c>
    </row>
    <row r="435" spans="1:9" ht="20.25" customHeight="1">
      <c r="A435" s="100">
        <v>30044</v>
      </c>
      <c r="B435" s="102" t="s">
        <v>692</v>
      </c>
      <c r="C435" s="102" t="s">
        <v>788</v>
      </c>
      <c r="D435" s="102" t="s">
        <v>787</v>
      </c>
      <c r="E435" s="100">
        <v>1</v>
      </c>
      <c r="F435" s="100">
        <v>42</v>
      </c>
      <c r="G435" s="102" t="s">
        <v>789</v>
      </c>
      <c r="H435" s="101">
        <v>44945</v>
      </c>
      <c r="I435" s="100">
        <v>0</v>
      </c>
    </row>
    <row r="436" spans="1:9" ht="20.25" customHeight="1">
      <c r="A436" s="100">
        <v>30045</v>
      </c>
      <c r="B436" s="102" t="s">
        <v>33</v>
      </c>
      <c r="C436" s="102" t="s">
        <v>788</v>
      </c>
      <c r="D436" s="102" t="s">
        <v>787</v>
      </c>
      <c r="E436" s="100">
        <v>1</v>
      </c>
      <c r="F436" s="100">
        <v>14</v>
      </c>
      <c r="G436" s="103">
        <v>44908</v>
      </c>
      <c r="H436" s="101">
        <v>44945</v>
      </c>
      <c r="I436" s="100">
        <v>0</v>
      </c>
    </row>
    <row r="437" spans="1:9" ht="20.25" customHeight="1">
      <c r="A437" s="100">
        <v>30039</v>
      </c>
      <c r="B437" s="102" t="s">
        <v>178</v>
      </c>
      <c r="C437" s="102" t="s">
        <v>788</v>
      </c>
      <c r="D437" s="102" t="s">
        <v>787</v>
      </c>
      <c r="E437" s="100">
        <v>1</v>
      </c>
      <c r="F437" s="100">
        <v>76</v>
      </c>
      <c r="G437" s="102" t="s">
        <v>786</v>
      </c>
      <c r="H437" s="101">
        <v>44945</v>
      </c>
      <c r="I437" s="100">
        <v>0</v>
      </c>
    </row>
    <row r="438" spans="1:9" ht="20.25" customHeight="1">
      <c r="A438" s="49">
        <v>30123</v>
      </c>
      <c r="B438" s="115" t="s">
        <v>183</v>
      </c>
      <c r="C438" s="49" t="s">
        <v>788</v>
      </c>
      <c r="D438" s="49" t="s">
        <v>808</v>
      </c>
      <c r="E438" s="114">
        <v>1</v>
      </c>
      <c r="F438" s="49">
        <v>38</v>
      </c>
      <c r="G438" s="67">
        <v>45016</v>
      </c>
      <c r="H438" s="68">
        <v>45016</v>
      </c>
      <c r="I438" s="49">
        <v>0</v>
      </c>
    </row>
    <row r="439" spans="1:9" ht="20.25" customHeight="1">
      <c r="A439" s="49">
        <v>30131</v>
      </c>
      <c r="B439" s="115" t="s">
        <v>91</v>
      </c>
      <c r="C439" s="49" t="s">
        <v>788</v>
      </c>
      <c r="D439" s="49" t="s">
        <v>808</v>
      </c>
      <c r="E439" s="114">
        <v>1</v>
      </c>
      <c r="F439" s="49">
        <v>90</v>
      </c>
      <c r="G439" s="67">
        <v>45016</v>
      </c>
      <c r="H439" s="68">
        <v>45016</v>
      </c>
      <c r="I439" s="113">
        <v>0</v>
      </c>
    </row>
    <row r="440" spans="1:9" ht="20.25" customHeight="1">
      <c r="A440" s="114">
        <v>30087</v>
      </c>
      <c r="B440" s="117" t="s">
        <v>60</v>
      </c>
      <c r="C440" s="114" t="s">
        <v>788</v>
      </c>
      <c r="D440" s="114" t="s">
        <v>808</v>
      </c>
      <c r="E440" s="114">
        <v>1</v>
      </c>
      <c r="F440" s="114">
        <v>75</v>
      </c>
      <c r="G440" s="116">
        <v>45016</v>
      </c>
      <c r="H440" s="120">
        <v>45016</v>
      </c>
      <c r="I440" s="113" t="s">
        <v>831</v>
      </c>
    </row>
    <row r="441" spans="1:9" ht="20.25" customHeight="1">
      <c r="A441" s="114">
        <v>30087</v>
      </c>
      <c r="B441" s="117" t="s">
        <v>60</v>
      </c>
      <c r="C441" s="114" t="s">
        <v>788</v>
      </c>
      <c r="D441" s="114" t="s">
        <v>808</v>
      </c>
      <c r="E441" s="114">
        <v>1</v>
      </c>
      <c r="F441" s="114">
        <v>75</v>
      </c>
      <c r="G441" s="116">
        <v>45016</v>
      </c>
      <c r="H441" s="120">
        <v>45016</v>
      </c>
      <c r="I441" s="113" t="s">
        <v>830</v>
      </c>
    </row>
    <row r="442" spans="1:9" ht="20.25" customHeight="1">
      <c r="A442" s="114">
        <v>30087</v>
      </c>
      <c r="B442" s="117" t="s">
        <v>60</v>
      </c>
      <c r="C442" s="114" t="s">
        <v>788</v>
      </c>
      <c r="D442" s="114" t="s">
        <v>808</v>
      </c>
      <c r="E442" s="114">
        <v>1</v>
      </c>
      <c r="F442" s="114">
        <v>75</v>
      </c>
      <c r="G442" s="116">
        <v>45016</v>
      </c>
      <c r="H442" s="120">
        <v>45016</v>
      </c>
      <c r="I442" s="113" t="s">
        <v>829</v>
      </c>
    </row>
    <row r="443" spans="1:9" ht="20.25" customHeight="1">
      <c r="A443" s="114">
        <v>30087</v>
      </c>
      <c r="B443" s="117" t="s">
        <v>60</v>
      </c>
      <c r="C443" s="114" t="s">
        <v>788</v>
      </c>
      <c r="D443" s="114" t="s">
        <v>808</v>
      </c>
      <c r="E443" s="114">
        <v>1</v>
      </c>
      <c r="F443" s="114">
        <v>75</v>
      </c>
      <c r="G443" s="116">
        <v>45016</v>
      </c>
      <c r="H443" s="120">
        <v>45016</v>
      </c>
      <c r="I443" s="113" t="s">
        <v>828</v>
      </c>
    </row>
    <row r="444" spans="1:9" ht="20.25" customHeight="1">
      <c r="A444" s="114">
        <v>30087</v>
      </c>
      <c r="B444" s="117" t="s">
        <v>60</v>
      </c>
      <c r="C444" s="114" t="s">
        <v>788</v>
      </c>
      <c r="D444" s="114" t="s">
        <v>808</v>
      </c>
      <c r="E444" s="114">
        <v>1</v>
      </c>
      <c r="F444" s="114">
        <v>75</v>
      </c>
      <c r="G444" s="116">
        <v>45016</v>
      </c>
      <c r="H444" s="120">
        <v>45016</v>
      </c>
      <c r="I444" s="113" t="s">
        <v>827</v>
      </c>
    </row>
    <row r="445" spans="1:9" ht="20.25" customHeight="1">
      <c r="A445" s="49">
        <v>30193</v>
      </c>
      <c r="B445" s="115" t="s">
        <v>134</v>
      </c>
      <c r="C445" s="49" t="s">
        <v>788</v>
      </c>
      <c r="D445" s="49" t="s">
        <v>808</v>
      </c>
      <c r="E445" s="114">
        <v>1</v>
      </c>
      <c r="F445" s="49">
        <v>36</v>
      </c>
      <c r="G445" s="67">
        <v>45016</v>
      </c>
      <c r="H445" s="68">
        <v>45016</v>
      </c>
      <c r="I445" s="113">
        <v>0</v>
      </c>
    </row>
    <row r="446" spans="1:9" ht="20.25" customHeight="1">
      <c r="A446" s="49">
        <v>30044</v>
      </c>
      <c r="B446" s="115" t="s">
        <v>692</v>
      </c>
      <c r="C446" s="49" t="s">
        <v>788</v>
      </c>
      <c r="D446" s="49" t="s">
        <v>808</v>
      </c>
      <c r="E446" s="114">
        <v>1</v>
      </c>
      <c r="F446" s="49">
        <v>42</v>
      </c>
      <c r="G446" s="67">
        <v>45016</v>
      </c>
      <c r="H446" s="68">
        <v>45016</v>
      </c>
      <c r="I446" s="113">
        <v>0</v>
      </c>
    </row>
    <row r="447" spans="1:9" ht="20.25" customHeight="1">
      <c r="A447" s="49">
        <v>30039</v>
      </c>
      <c r="B447" s="49" t="s">
        <v>178</v>
      </c>
      <c r="C447" s="49" t="s">
        <v>788</v>
      </c>
      <c r="D447" s="49" t="s">
        <v>808</v>
      </c>
      <c r="E447" s="49">
        <v>1</v>
      </c>
      <c r="F447" s="49">
        <v>79</v>
      </c>
      <c r="G447" s="67">
        <v>45016</v>
      </c>
      <c r="H447" s="68">
        <v>45016</v>
      </c>
      <c r="I447" s="49">
        <v>0</v>
      </c>
    </row>
    <row r="448" spans="1:9" ht="20.25" customHeight="1">
      <c r="A448" s="49">
        <v>30087</v>
      </c>
      <c r="B448" s="49" t="s">
        <v>253</v>
      </c>
      <c r="C448" s="49" t="s">
        <v>826</v>
      </c>
      <c r="D448" s="49" t="s">
        <v>825</v>
      </c>
      <c r="E448" s="49">
        <v>1</v>
      </c>
      <c r="F448" s="49">
        <v>34</v>
      </c>
      <c r="G448" s="67">
        <v>45016</v>
      </c>
      <c r="H448" s="68">
        <v>45016</v>
      </c>
      <c r="I448" s="49">
        <v>0</v>
      </c>
    </row>
    <row r="449" spans="1:9" ht="20.25" customHeight="1">
      <c r="A449" s="49">
        <v>30001</v>
      </c>
      <c r="B449" s="49" t="s">
        <v>60</v>
      </c>
      <c r="C449" s="49" t="s">
        <v>0</v>
      </c>
      <c r="D449" s="49" t="s">
        <v>821</v>
      </c>
      <c r="E449" s="49">
        <v>1</v>
      </c>
      <c r="F449" s="49">
        <v>2</v>
      </c>
      <c r="G449" s="67" t="s">
        <v>820</v>
      </c>
      <c r="H449" s="68">
        <v>45016</v>
      </c>
      <c r="I449" s="49">
        <v>0</v>
      </c>
    </row>
    <row r="450" spans="1:9" ht="20.25" customHeight="1">
      <c r="A450" s="49">
        <v>30002</v>
      </c>
      <c r="B450" s="49" t="s">
        <v>60</v>
      </c>
      <c r="C450" s="49" t="s">
        <v>185</v>
      </c>
      <c r="D450" s="49" t="s">
        <v>821</v>
      </c>
      <c r="E450" s="49">
        <v>1</v>
      </c>
      <c r="F450" s="49">
        <v>2</v>
      </c>
      <c r="G450" s="67" t="s">
        <v>820</v>
      </c>
      <c r="H450" s="68">
        <v>45016</v>
      </c>
      <c r="I450" s="49">
        <v>0</v>
      </c>
    </row>
    <row r="451" spans="1:9" ht="20.25" customHeight="1">
      <c r="A451" s="49">
        <v>30003</v>
      </c>
      <c r="B451" s="49" t="s">
        <v>178</v>
      </c>
      <c r="C451" s="49" t="s">
        <v>1</v>
      </c>
      <c r="D451" s="49" t="s">
        <v>819</v>
      </c>
      <c r="E451" s="49">
        <v>1</v>
      </c>
      <c r="F451" s="49">
        <v>4</v>
      </c>
      <c r="G451" s="67">
        <v>44995</v>
      </c>
      <c r="H451" s="68">
        <v>45016</v>
      </c>
      <c r="I451" s="49">
        <v>0</v>
      </c>
    </row>
    <row r="452" spans="1:9" ht="20.25" customHeight="1">
      <c r="A452" s="49">
        <v>30004</v>
      </c>
      <c r="B452" s="49" t="s">
        <v>134</v>
      </c>
      <c r="C452" s="49" t="s">
        <v>2</v>
      </c>
      <c r="D452" s="49" t="s">
        <v>823</v>
      </c>
      <c r="E452" s="49">
        <v>1</v>
      </c>
      <c r="F452" s="49">
        <v>3</v>
      </c>
      <c r="G452" s="67" t="s">
        <v>822</v>
      </c>
      <c r="H452" s="68">
        <v>45016</v>
      </c>
      <c r="I452" s="49">
        <v>0</v>
      </c>
    </row>
    <row r="453" spans="1:9" ht="20.25" customHeight="1">
      <c r="A453" s="49">
        <v>30204</v>
      </c>
      <c r="B453" s="49" t="s">
        <v>178</v>
      </c>
      <c r="C453" s="49" t="s">
        <v>139</v>
      </c>
      <c r="D453" s="49" t="s">
        <v>819</v>
      </c>
      <c r="E453" s="49">
        <v>1</v>
      </c>
      <c r="F453" s="49">
        <v>1</v>
      </c>
      <c r="G453" s="67">
        <v>44995</v>
      </c>
      <c r="H453" s="68">
        <v>45016</v>
      </c>
      <c r="I453" s="49">
        <v>0</v>
      </c>
    </row>
    <row r="454" spans="1:9" ht="20.25" customHeight="1">
      <c r="A454" s="49">
        <v>30160</v>
      </c>
      <c r="B454" s="49" t="s">
        <v>91</v>
      </c>
      <c r="C454" s="49" t="s">
        <v>113</v>
      </c>
      <c r="D454" s="49" t="s">
        <v>816</v>
      </c>
      <c r="E454" s="49">
        <v>1</v>
      </c>
      <c r="F454" s="49">
        <v>3</v>
      </c>
      <c r="G454" s="67" t="s">
        <v>815</v>
      </c>
      <c r="H454" s="68">
        <v>45016</v>
      </c>
      <c r="I454" s="49">
        <v>0</v>
      </c>
    </row>
    <row r="455" spans="1:9" ht="20.25" customHeight="1">
      <c r="A455" s="49">
        <v>30009</v>
      </c>
      <c r="B455" s="49" t="s">
        <v>60</v>
      </c>
      <c r="C455" s="49" t="s">
        <v>152</v>
      </c>
      <c r="D455" s="49" t="s">
        <v>821</v>
      </c>
      <c r="E455" s="49">
        <v>1</v>
      </c>
      <c r="F455" s="49">
        <v>2</v>
      </c>
      <c r="G455" s="67" t="s">
        <v>820</v>
      </c>
      <c r="H455" s="68">
        <v>45016</v>
      </c>
      <c r="I455" s="49">
        <v>0</v>
      </c>
    </row>
    <row r="456" spans="1:9" ht="20.25" customHeight="1">
      <c r="A456" s="49">
        <v>30010</v>
      </c>
      <c r="B456" s="49" t="s">
        <v>60</v>
      </c>
      <c r="C456" s="49" t="s">
        <v>7</v>
      </c>
      <c r="D456" s="49" t="s">
        <v>821</v>
      </c>
      <c r="E456" s="49">
        <v>1</v>
      </c>
      <c r="F456" s="49">
        <v>2</v>
      </c>
      <c r="G456" s="67" t="s">
        <v>820</v>
      </c>
      <c r="H456" s="68">
        <v>45016</v>
      </c>
      <c r="I456" s="49">
        <v>0</v>
      </c>
    </row>
    <row r="457" spans="1:9" ht="20.25" customHeight="1">
      <c r="A457" s="49">
        <v>30011</v>
      </c>
      <c r="B457" s="49" t="s">
        <v>134</v>
      </c>
      <c r="C457" s="49" t="s">
        <v>8</v>
      </c>
      <c r="D457" s="49" t="s">
        <v>823</v>
      </c>
      <c r="E457" s="49">
        <v>1</v>
      </c>
      <c r="F457" s="49">
        <v>2</v>
      </c>
      <c r="G457" s="67" t="s">
        <v>822</v>
      </c>
      <c r="H457" s="68">
        <v>45016</v>
      </c>
      <c r="I457" s="49">
        <v>0</v>
      </c>
    </row>
    <row r="458" spans="1:9" ht="20.25" customHeight="1">
      <c r="A458" s="49">
        <v>30014</v>
      </c>
      <c r="B458" s="49" t="s">
        <v>217</v>
      </c>
      <c r="C458" s="49" t="s">
        <v>194</v>
      </c>
      <c r="D458" s="49" t="s">
        <v>818</v>
      </c>
      <c r="E458" s="49">
        <v>1</v>
      </c>
      <c r="F458" s="49">
        <v>6</v>
      </c>
      <c r="G458" s="67" t="s">
        <v>817</v>
      </c>
      <c r="H458" s="68">
        <v>45016</v>
      </c>
      <c r="I458" s="49">
        <v>0</v>
      </c>
    </row>
    <row r="459" spans="1:9" ht="20.25" customHeight="1">
      <c r="A459" s="49" t="s">
        <v>398</v>
      </c>
      <c r="B459" s="49" t="s">
        <v>60</v>
      </c>
      <c r="C459" s="49" t="s">
        <v>12</v>
      </c>
      <c r="D459" s="49" t="s">
        <v>821</v>
      </c>
      <c r="E459" s="49">
        <v>1</v>
      </c>
      <c r="F459" s="49">
        <v>2</v>
      </c>
      <c r="G459" s="67" t="s">
        <v>820</v>
      </c>
      <c r="H459" s="68">
        <v>45016</v>
      </c>
      <c r="I459" s="49">
        <v>0</v>
      </c>
    </row>
    <row r="460" spans="1:9" ht="20.25" customHeight="1">
      <c r="A460" s="49">
        <v>30023</v>
      </c>
      <c r="B460" s="49" t="s">
        <v>60</v>
      </c>
      <c r="C460" s="49" t="s">
        <v>186</v>
      </c>
      <c r="D460" s="49" t="s">
        <v>821</v>
      </c>
      <c r="E460" s="49">
        <v>1</v>
      </c>
      <c r="F460" s="49">
        <v>2</v>
      </c>
      <c r="G460" s="67" t="s">
        <v>820</v>
      </c>
      <c r="H460" s="68">
        <v>45016</v>
      </c>
      <c r="I460" s="49">
        <v>0</v>
      </c>
    </row>
    <row r="461" spans="1:9" ht="20.25" customHeight="1">
      <c r="A461" s="49">
        <v>30025</v>
      </c>
      <c r="B461" s="49" t="s">
        <v>60</v>
      </c>
      <c r="C461" s="49" t="s">
        <v>19</v>
      </c>
      <c r="D461" s="49" t="s">
        <v>821</v>
      </c>
      <c r="E461" s="49">
        <v>1</v>
      </c>
      <c r="F461" s="49">
        <v>1</v>
      </c>
      <c r="G461" s="67" t="s">
        <v>820</v>
      </c>
      <c r="H461" s="68">
        <v>45016</v>
      </c>
      <c r="I461" s="49">
        <v>0</v>
      </c>
    </row>
    <row r="462" spans="1:9" ht="20.25" customHeight="1">
      <c r="A462" s="49">
        <v>30026</v>
      </c>
      <c r="B462" s="49" t="s">
        <v>60</v>
      </c>
      <c r="C462" s="49" t="s">
        <v>20</v>
      </c>
      <c r="D462" s="49" t="s">
        <v>821</v>
      </c>
      <c r="E462" s="49">
        <v>1</v>
      </c>
      <c r="F462" s="49">
        <v>2</v>
      </c>
      <c r="G462" s="67" t="s">
        <v>820</v>
      </c>
      <c r="H462" s="68">
        <v>45016</v>
      </c>
      <c r="I462" s="49">
        <v>0</v>
      </c>
    </row>
    <row r="463" spans="1:9" ht="20.25" customHeight="1">
      <c r="A463" s="49">
        <v>30029</v>
      </c>
      <c r="B463" s="49" t="s">
        <v>217</v>
      </c>
      <c r="C463" s="49" t="s">
        <v>23</v>
      </c>
      <c r="D463" s="49" t="s">
        <v>818</v>
      </c>
      <c r="E463" s="49">
        <v>1</v>
      </c>
      <c r="F463" s="49">
        <v>2</v>
      </c>
      <c r="G463" s="67" t="s">
        <v>817</v>
      </c>
      <c r="H463" s="68">
        <v>45016</v>
      </c>
      <c r="I463" s="49">
        <v>0</v>
      </c>
    </row>
    <row r="464" spans="1:9" ht="20.25" customHeight="1">
      <c r="A464" s="49">
        <v>30007</v>
      </c>
      <c r="B464" s="49" t="s">
        <v>134</v>
      </c>
      <c r="C464" s="49" t="s">
        <v>5</v>
      </c>
      <c r="D464" s="49" t="s">
        <v>823</v>
      </c>
      <c r="E464" s="49">
        <v>1</v>
      </c>
      <c r="F464" s="49">
        <v>1</v>
      </c>
      <c r="G464" s="67" t="s">
        <v>822</v>
      </c>
      <c r="H464" s="68">
        <v>45016</v>
      </c>
      <c r="I464" s="49">
        <v>0</v>
      </c>
    </row>
    <row r="465" spans="1:9" ht="20.25" customHeight="1">
      <c r="A465" s="49">
        <v>30031</v>
      </c>
      <c r="B465" s="49" t="s">
        <v>217</v>
      </c>
      <c r="C465" s="49" t="s">
        <v>25</v>
      </c>
      <c r="D465" s="49" t="s">
        <v>818</v>
      </c>
      <c r="E465" s="49">
        <v>1</v>
      </c>
      <c r="F465" s="49">
        <v>3</v>
      </c>
      <c r="G465" s="67" t="s">
        <v>817</v>
      </c>
      <c r="H465" s="68">
        <v>45016</v>
      </c>
      <c r="I465" s="49">
        <v>0</v>
      </c>
    </row>
    <row r="466" spans="1:9" ht="20.25" customHeight="1">
      <c r="A466" s="49">
        <v>30157</v>
      </c>
      <c r="B466" s="49" t="s">
        <v>91</v>
      </c>
      <c r="C466" s="49" t="s">
        <v>110</v>
      </c>
      <c r="D466" s="49" t="s">
        <v>816</v>
      </c>
      <c r="E466" s="49">
        <v>1</v>
      </c>
      <c r="F466" s="49">
        <v>2</v>
      </c>
      <c r="G466" s="67" t="s">
        <v>815</v>
      </c>
      <c r="H466" s="68">
        <v>45016</v>
      </c>
      <c r="I466" s="49">
        <v>0</v>
      </c>
    </row>
    <row r="467" spans="1:9" ht="20.25" customHeight="1">
      <c r="A467" s="49">
        <v>30033</v>
      </c>
      <c r="B467" s="49" t="s">
        <v>91</v>
      </c>
      <c r="C467" s="49" t="s">
        <v>26</v>
      </c>
      <c r="D467" s="49" t="s">
        <v>816</v>
      </c>
      <c r="E467" s="49">
        <v>1</v>
      </c>
      <c r="F467" s="49">
        <v>2</v>
      </c>
      <c r="G467" s="67" t="s">
        <v>815</v>
      </c>
      <c r="H467" s="68">
        <v>45016</v>
      </c>
      <c r="I467" s="49">
        <v>0</v>
      </c>
    </row>
    <row r="468" spans="1:9" ht="20.25" customHeight="1">
      <c r="A468" s="49">
        <v>30034</v>
      </c>
      <c r="B468" s="49" t="s">
        <v>183</v>
      </c>
      <c r="C468" s="49" t="s">
        <v>27</v>
      </c>
      <c r="D468" s="49" t="s">
        <v>824</v>
      </c>
      <c r="E468" s="49">
        <v>1</v>
      </c>
      <c r="F468" s="49">
        <v>1</v>
      </c>
      <c r="G468" s="67">
        <v>45007</v>
      </c>
      <c r="H468" s="68">
        <v>45016</v>
      </c>
      <c r="I468" s="49">
        <v>0</v>
      </c>
    </row>
    <row r="469" spans="1:9" ht="20.25" customHeight="1">
      <c r="A469" s="49">
        <v>30055</v>
      </c>
      <c r="B469" s="49" t="s">
        <v>183</v>
      </c>
      <c r="C469" s="49" t="s">
        <v>39</v>
      </c>
      <c r="D469" s="49" t="s">
        <v>824</v>
      </c>
      <c r="E469" s="49">
        <v>1</v>
      </c>
      <c r="F469" s="49">
        <v>2</v>
      </c>
      <c r="G469" s="67">
        <v>45007</v>
      </c>
      <c r="H469" s="68">
        <v>45016</v>
      </c>
      <c r="I469" s="49">
        <v>0</v>
      </c>
    </row>
    <row r="470" spans="1:9" ht="20.25" customHeight="1">
      <c r="A470" s="49">
        <v>30056</v>
      </c>
      <c r="B470" s="49" t="s">
        <v>183</v>
      </c>
      <c r="C470" s="49" t="s">
        <v>40</v>
      </c>
      <c r="D470" s="49" t="s">
        <v>824</v>
      </c>
      <c r="E470" s="49">
        <v>1</v>
      </c>
      <c r="F470" s="49">
        <v>2</v>
      </c>
      <c r="G470" s="67">
        <v>45007</v>
      </c>
      <c r="H470" s="68">
        <v>45016</v>
      </c>
      <c r="I470" s="49">
        <v>0</v>
      </c>
    </row>
    <row r="471" spans="1:9" ht="20.25" customHeight="1">
      <c r="A471" s="49">
        <v>30057</v>
      </c>
      <c r="B471" s="49" t="s">
        <v>60</v>
      </c>
      <c r="C471" s="49" t="s">
        <v>41</v>
      </c>
      <c r="D471" s="49" t="s">
        <v>821</v>
      </c>
      <c r="E471" s="49">
        <v>1</v>
      </c>
      <c r="F471" s="49">
        <v>2</v>
      </c>
      <c r="G471" s="67" t="s">
        <v>820</v>
      </c>
      <c r="H471" s="68">
        <v>45016</v>
      </c>
      <c r="I471" s="49">
        <v>0</v>
      </c>
    </row>
    <row r="472" spans="1:9" ht="20.25" customHeight="1">
      <c r="A472" s="49">
        <v>30058</v>
      </c>
      <c r="B472" s="49" t="s">
        <v>183</v>
      </c>
      <c r="C472" s="49" t="s">
        <v>42</v>
      </c>
      <c r="D472" s="49" t="s">
        <v>824</v>
      </c>
      <c r="E472" s="49">
        <v>1</v>
      </c>
      <c r="F472" s="49">
        <v>4</v>
      </c>
      <c r="G472" s="67">
        <v>45007</v>
      </c>
      <c r="H472" s="68">
        <v>45016</v>
      </c>
      <c r="I472" s="49">
        <v>0</v>
      </c>
    </row>
    <row r="473" spans="1:9" ht="20.25" customHeight="1">
      <c r="A473" s="49">
        <v>30059</v>
      </c>
      <c r="B473" s="49" t="s">
        <v>178</v>
      </c>
      <c r="C473" s="49" t="s">
        <v>43</v>
      </c>
      <c r="D473" s="49" t="s">
        <v>819</v>
      </c>
      <c r="E473" s="49">
        <v>1</v>
      </c>
      <c r="F473" s="49">
        <v>2</v>
      </c>
      <c r="G473" s="67">
        <v>44995</v>
      </c>
      <c r="H473" s="68">
        <v>45016</v>
      </c>
      <c r="I473" s="49">
        <v>0</v>
      </c>
    </row>
    <row r="474" spans="1:9" ht="20.25" customHeight="1">
      <c r="A474" s="49">
        <v>30060</v>
      </c>
      <c r="B474" s="49" t="s">
        <v>183</v>
      </c>
      <c r="C474" s="49" t="s">
        <v>44</v>
      </c>
      <c r="D474" s="49" t="s">
        <v>824</v>
      </c>
      <c r="E474" s="49">
        <v>1</v>
      </c>
      <c r="F474" s="49">
        <v>2</v>
      </c>
      <c r="G474" s="67">
        <v>45007</v>
      </c>
      <c r="H474" s="68">
        <v>45016</v>
      </c>
      <c r="I474" s="49">
        <v>0</v>
      </c>
    </row>
    <row r="475" spans="1:9" ht="20.25" customHeight="1">
      <c r="A475" s="49">
        <v>30062</v>
      </c>
      <c r="B475" s="49" t="s">
        <v>217</v>
      </c>
      <c r="C475" s="49" t="s">
        <v>195</v>
      </c>
      <c r="D475" s="49" t="s">
        <v>818</v>
      </c>
      <c r="E475" s="49">
        <v>1</v>
      </c>
      <c r="F475" s="49">
        <v>2</v>
      </c>
      <c r="G475" s="67" t="s">
        <v>817</v>
      </c>
      <c r="H475" s="68">
        <v>45016</v>
      </c>
      <c r="I475" s="49">
        <v>0</v>
      </c>
    </row>
    <row r="476" spans="1:9" ht="20.25" customHeight="1">
      <c r="A476" s="49">
        <v>30063</v>
      </c>
      <c r="B476" s="49" t="s">
        <v>183</v>
      </c>
      <c r="C476" s="49" t="s">
        <v>46</v>
      </c>
      <c r="D476" s="49" t="s">
        <v>824</v>
      </c>
      <c r="E476" s="49">
        <v>1</v>
      </c>
      <c r="F476" s="49">
        <v>1</v>
      </c>
      <c r="G476" s="67">
        <v>45007</v>
      </c>
      <c r="H476" s="68">
        <v>45016</v>
      </c>
      <c r="I476" s="49">
        <v>0</v>
      </c>
    </row>
    <row r="477" spans="1:9" ht="20.25" customHeight="1">
      <c r="A477" s="49">
        <v>30064</v>
      </c>
      <c r="B477" s="49" t="s">
        <v>91</v>
      </c>
      <c r="C477" s="49" t="s">
        <v>536</v>
      </c>
      <c r="D477" s="49" t="s">
        <v>816</v>
      </c>
      <c r="E477" s="49">
        <v>1</v>
      </c>
      <c r="F477" s="49">
        <v>2</v>
      </c>
      <c r="G477" s="67" t="s">
        <v>815</v>
      </c>
      <c r="H477" s="68">
        <v>45016</v>
      </c>
      <c r="I477" s="49">
        <v>0</v>
      </c>
    </row>
    <row r="478" spans="1:9" ht="20.25" customHeight="1">
      <c r="A478" s="49">
        <v>30035</v>
      </c>
      <c r="B478" s="49" t="s">
        <v>183</v>
      </c>
      <c r="C478" s="49" t="s">
        <v>205</v>
      </c>
      <c r="D478" s="49" t="s">
        <v>824</v>
      </c>
      <c r="E478" s="49">
        <v>1</v>
      </c>
      <c r="F478" s="49">
        <v>2</v>
      </c>
      <c r="G478" s="67">
        <v>45007</v>
      </c>
      <c r="H478" s="68">
        <v>45016</v>
      </c>
      <c r="I478" s="49">
        <v>0</v>
      </c>
    </row>
    <row r="479" spans="1:9" ht="20.25" customHeight="1">
      <c r="A479" s="49">
        <v>30036</v>
      </c>
      <c r="B479" s="49" t="s">
        <v>60</v>
      </c>
      <c r="C479" s="49" t="s">
        <v>28</v>
      </c>
      <c r="D479" s="49" t="s">
        <v>821</v>
      </c>
      <c r="E479" s="49">
        <v>1</v>
      </c>
      <c r="F479" s="49">
        <v>1</v>
      </c>
      <c r="G479" s="67" t="s">
        <v>820</v>
      </c>
      <c r="H479" s="68">
        <v>45016</v>
      </c>
      <c r="I479" s="49">
        <v>0</v>
      </c>
    </row>
    <row r="480" spans="1:9" ht="20.25" customHeight="1">
      <c r="A480" s="49">
        <v>30037</v>
      </c>
      <c r="B480" s="49" t="s">
        <v>91</v>
      </c>
      <c r="C480" s="49" t="s">
        <v>144</v>
      </c>
      <c r="D480" s="49" t="s">
        <v>816</v>
      </c>
      <c r="E480" s="49">
        <v>1</v>
      </c>
      <c r="F480" s="49">
        <v>1</v>
      </c>
      <c r="G480" s="67" t="s">
        <v>815</v>
      </c>
      <c r="H480" s="68">
        <v>45016</v>
      </c>
      <c r="I480" s="49">
        <v>0</v>
      </c>
    </row>
    <row r="481" spans="1:9" ht="20.25" customHeight="1">
      <c r="A481" s="49">
        <v>30038</v>
      </c>
      <c r="B481" s="49" t="s">
        <v>60</v>
      </c>
      <c r="C481" s="49" t="s">
        <v>29</v>
      </c>
      <c r="D481" s="49" t="s">
        <v>821</v>
      </c>
      <c r="E481" s="49">
        <v>1</v>
      </c>
      <c r="F481" s="49">
        <v>2</v>
      </c>
      <c r="G481" s="67" t="s">
        <v>820</v>
      </c>
      <c r="H481" s="68">
        <v>45016</v>
      </c>
      <c r="I481" s="49">
        <v>0</v>
      </c>
    </row>
    <row r="482" spans="1:9" ht="20.25" customHeight="1">
      <c r="A482" s="49">
        <v>30039</v>
      </c>
      <c r="B482" s="49" t="s">
        <v>178</v>
      </c>
      <c r="C482" s="49" t="s">
        <v>178</v>
      </c>
      <c r="D482" s="49" t="s">
        <v>819</v>
      </c>
      <c r="E482" s="49">
        <v>1</v>
      </c>
      <c r="F482" s="49">
        <v>3</v>
      </c>
      <c r="G482" s="67">
        <v>44995</v>
      </c>
      <c r="H482" s="68">
        <v>45016</v>
      </c>
      <c r="I482" s="49">
        <v>0</v>
      </c>
    </row>
    <row r="483" spans="1:9" ht="20.25" customHeight="1">
      <c r="A483" s="49">
        <v>30040</v>
      </c>
      <c r="B483" s="49" t="s">
        <v>91</v>
      </c>
      <c r="C483" s="49" t="s">
        <v>30</v>
      </c>
      <c r="D483" s="49" t="s">
        <v>816</v>
      </c>
      <c r="E483" s="49">
        <v>1</v>
      </c>
      <c r="F483" s="49">
        <v>5</v>
      </c>
      <c r="G483" s="67" t="s">
        <v>815</v>
      </c>
      <c r="H483" s="68">
        <v>45016</v>
      </c>
      <c r="I483" s="49">
        <v>0</v>
      </c>
    </row>
    <row r="484" spans="1:9" ht="20.25" customHeight="1">
      <c r="A484" s="49">
        <v>30041</v>
      </c>
      <c r="B484" s="49" t="s">
        <v>217</v>
      </c>
      <c r="C484" s="49" t="s">
        <v>31</v>
      </c>
      <c r="D484" s="49" t="s">
        <v>818</v>
      </c>
      <c r="E484" s="49">
        <v>1</v>
      </c>
      <c r="F484" s="49">
        <v>1</v>
      </c>
      <c r="G484" s="67" t="s">
        <v>817</v>
      </c>
      <c r="H484" s="68">
        <v>45016</v>
      </c>
      <c r="I484" s="49">
        <v>0</v>
      </c>
    </row>
    <row r="485" spans="1:9" ht="20.25" customHeight="1">
      <c r="A485" s="49">
        <v>30042</v>
      </c>
      <c r="B485" s="49" t="s">
        <v>60</v>
      </c>
      <c r="C485" s="49" t="s">
        <v>153</v>
      </c>
      <c r="D485" s="49" t="s">
        <v>821</v>
      </c>
      <c r="E485" s="49">
        <v>1</v>
      </c>
      <c r="F485" s="49">
        <v>1</v>
      </c>
      <c r="G485" s="67" t="s">
        <v>820</v>
      </c>
      <c r="H485" s="68">
        <v>45016</v>
      </c>
      <c r="I485" s="49">
        <v>0</v>
      </c>
    </row>
    <row r="486" spans="1:9" ht="20.25" customHeight="1">
      <c r="A486" s="49">
        <v>30043</v>
      </c>
      <c r="B486" s="49" t="s">
        <v>134</v>
      </c>
      <c r="C486" s="49" t="s">
        <v>32</v>
      </c>
      <c r="D486" s="49" t="s">
        <v>823</v>
      </c>
      <c r="E486" s="49">
        <v>1</v>
      </c>
      <c r="F486" s="49">
        <v>2</v>
      </c>
      <c r="G486" s="67" t="s">
        <v>822</v>
      </c>
      <c r="H486" s="68">
        <v>45016</v>
      </c>
      <c r="I486" s="49">
        <v>0</v>
      </c>
    </row>
    <row r="487" spans="1:9" ht="20.25" customHeight="1">
      <c r="A487" s="49">
        <v>30046</v>
      </c>
      <c r="B487" s="49" t="s">
        <v>60</v>
      </c>
      <c r="C487" s="49" t="s">
        <v>187</v>
      </c>
      <c r="D487" s="49" t="s">
        <v>821</v>
      </c>
      <c r="E487" s="49">
        <v>1</v>
      </c>
      <c r="F487" s="49">
        <v>2</v>
      </c>
      <c r="G487" s="67" t="s">
        <v>820</v>
      </c>
      <c r="H487" s="68">
        <v>45016</v>
      </c>
      <c r="I487" s="49">
        <v>0</v>
      </c>
    </row>
    <row r="488" spans="1:9" ht="20.25" customHeight="1">
      <c r="A488" s="49">
        <v>30047</v>
      </c>
      <c r="B488" s="49" t="s">
        <v>217</v>
      </c>
      <c r="C488" s="49" t="s">
        <v>600</v>
      </c>
      <c r="D488" s="49" t="s">
        <v>818</v>
      </c>
      <c r="E488" s="49">
        <v>1</v>
      </c>
      <c r="F488" s="49">
        <v>5</v>
      </c>
      <c r="G488" s="67" t="s">
        <v>817</v>
      </c>
      <c r="H488" s="68">
        <v>45016</v>
      </c>
      <c r="I488" s="49">
        <v>0</v>
      </c>
    </row>
    <row r="489" spans="1:9" ht="20.25" customHeight="1">
      <c r="A489" s="49">
        <v>30048</v>
      </c>
      <c r="B489" s="49" t="s">
        <v>178</v>
      </c>
      <c r="C489" s="49" t="s">
        <v>179</v>
      </c>
      <c r="D489" s="49" t="s">
        <v>819</v>
      </c>
      <c r="E489" s="49">
        <v>1</v>
      </c>
      <c r="F489" s="49">
        <v>8</v>
      </c>
      <c r="G489" s="67">
        <v>44995</v>
      </c>
      <c r="H489" s="68">
        <v>45016</v>
      </c>
      <c r="I489" s="49">
        <v>0</v>
      </c>
    </row>
    <row r="490" spans="1:9" ht="20.25" customHeight="1">
      <c r="A490" s="49">
        <v>30049</v>
      </c>
      <c r="B490" s="49" t="s">
        <v>134</v>
      </c>
      <c r="C490" s="49" t="s">
        <v>35</v>
      </c>
      <c r="D490" s="49" t="s">
        <v>823</v>
      </c>
      <c r="E490" s="49">
        <v>1</v>
      </c>
      <c r="F490" s="49">
        <v>1</v>
      </c>
      <c r="G490" s="67" t="s">
        <v>822</v>
      </c>
      <c r="H490" s="68">
        <v>45016</v>
      </c>
      <c r="I490" s="49">
        <v>0</v>
      </c>
    </row>
    <row r="491" spans="1:9" ht="20.25" customHeight="1">
      <c r="A491" s="49">
        <v>30050</v>
      </c>
      <c r="B491" s="49" t="s">
        <v>91</v>
      </c>
      <c r="C491" s="49" t="s">
        <v>36</v>
      </c>
      <c r="D491" s="49" t="s">
        <v>816</v>
      </c>
      <c r="E491" s="49">
        <v>1</v>
      </c>
      <c r="F491" s="49">
        <v>2</v>
      </c>
      <c r="G491" s="67" t="s">
        <v>815</v>
      </c>
      <c r="H491" s="68">
        <v>45016</v>
      </c>
      <c r="I491" s="49">
        <v>0</v>
      </c>
    </row>
    <row r="492" spans="1:9" ht="20.25" customHeight="1">
      <c r="A492" s="49">
        <v>30051</v>
      </c>
      <c r="B492" s="49" t="s">
        <v>91</v>
      </c>
      <c r="C492" s="49" t="s">
        <v>145</v>
      </c>
      <c r="D492" s="49" t="s">
        <v>816</v>
      </c>
      <c r="E492" s="49">
        <v>1</v>
      </c>
      <c r="F492" s="49">
        <v>2</v>
      </c>
      <c r="G492" s="67" t="s">
        <v>815</v>
      </c>
      <c r="H492" s="68">
        <v>45016</v>
      </c>
      <c r="I492" s="49">
        <v>0</v>
      </c>
    </row>
    <row r="493" spans="1:9" ht="20.25" customHeight="1">
      <c r="A493" s="49">
        <v>30052</v>
      </c>
      <c r="B493" s="49" t="s">
        <v>217</v>
      </c>
      <c r="C493" s="49" t="s">
        <v>37</v>
      </c>
      <c r="D493" s="49" t="s">
        <v>818</v>
      </c>
      <c r="E493" s="49">
        <v>1</v>
      </c>
      <c r="F493" s="49">
        <v>1</v>
      </c>
      <c r="G493" s="67" t="s">
        <v>817</v>
      </c>
      <c r="H493" s="68">
        <v>45016</v>
      </c>
      <c r="I493" s="49">
        <v>0</v>
      </c>
    </row>
    <row r="494" spans="1:9" ht="20.25" customHeight="1">
      <c r="A494" s="49">
        <v>30053</v>
      </c>
      <c r="B494" s="49" t="s">
        <v>217</v>
      </c>
      <c r="C494" s="49" t="s">
        <v>38</v>
      </c>
      <c r="D494" s="49" t="s">
        <v>818</v>
      </c>
      <c r="E494" s="49">
        <v>1</v>
      </c>
      <c r="F494" s="49">
        <v>3</v>
      </c>
      <c r="G494" s="67" t="s">
        <v>817</v>
      </c>
      <c r="H494" s="68">
        <v>45016</v>
      </c>
      <c r="I494" s="49">
        <v>0</v>
      </c>
    </row>
    <row r="495" spans="1:9" ht="20.25" customHeight="1">
      <c r="A495" s="49">
        <v>30205</v>
      </c>
      <c r="B495" s="49" t="s">
        <v>183</v>
      </c>
      <c r="C495" s="49" t="s">
        <v>140</v>
      </c>
      <c r="D495" s="49" t="s">
        <v>824</v>
      </c>
      <c r="E495" s="49">
        <v>1</v>
      </c>
      <c r="F495" s="49">
        <v>2</v>
      </c>
      <c r="G495" s="67">
        <v>45007</v>
      </c>
      <c r="H495" s="68">
        <v>45016</v>
      </c>
      <c r="I495" s="49">
        <v>0</v>
      </c>
    </row>
    <row r="496" spans="1:9" ht="20.25" customHeight="1">
      <c r="A496" s="49">
        <v>30065</v>
      </c>
      <c r="B496" s="49" t="s">
        <v>60</v>
      </c>
      <c r="C496" s="49" t="s">
        <v>48</v>
      </c>
      <c r="D496" s="49" t="s">
        <v>821</v>
      </c>
      <c r="E496" s="49">
        <v>1</v>
      </c>
      <c r="F496" s="49">
        <v>3</v>
      </c>
      <c r="G496" s="67" t="s">
        <v>820</v>
      </c>
      <c r="H496" s="68">
        <v>45016</v>
      </c>
      <c r="I496" s="49">
        <v>0</v>
      </c>
    </row>
    <row r="497" spans="1:9" ht="20.25" customHeight="1">
      <c r="A497" s="49">
        <v>30066</v>
      </c>
      <c r="B497" s="49" t="s">
        <v>91</v>
      </c>
      <c r="C497" s="49" t="s">
        <v>49</v>
      </c>
      <c r="D497" s="49" t="s">
        <v>816</v>
      </c>
      <c r="E497" s="49">
        <v>1</v>
      </c>
      <c r="F497" s="49">
        <v>3</v>
      </c>
      <c r="G497" s="67" t="s">
        <v>815</v>
      </c>
      <c r="H497" s="68">
        <v>45016</v>
      </c>
      <c r="I497" s="49">
        <v>0</v>
      </c>
    </row>
    <row r="498" spans="1:9" ht="20.25" customHeight="1">
      <c r="A498" s="49">
        <v>30067</v>
      </c>
      <c r="B498" s="49" t="s">
        <v>91</v>
      </c>
      <c r="C498" s="49" t="s">
        <v>50</v>
      </c>
      <c r="D498" s="49" t="s">
        <v>816</v>
      </c>
      <c r="E498" s="49">
        <v>1</v>
      </c>
      <c r="F498" s="49">
        <v>2</v>
      </c>
      <c r="G498" s="67" t="s">
        <v>815</v>
      </c>
      <c r="H498" s="68">
        <v>45016</v>
      </c>
      <c r="I498" s="49">
        <v>0</v>
      </c>
    </row>
    <row r="499" spans="1:9" ht="20.25" customHeight="1">
      <c r="A499" s="49">
        <v>30068</v>
      </c>
      <c r="B499" s="49" t="s">
        <v>217</v>
      </c>
      <c r="C499" s="49" t="s">
        <v>214</v>
      </c>
      <c r="D499" s="49" t="s">
        <v>818</v>
      </c>
      <c r="E499" s="49">
        <v>1</v>
      </c>
      <c r="F499" s="49">
        <v>1</v>
      </c>
      <c r="G499" s="67" t="s">
        <v>817</v>
      </c>
      <c r="H499" s="68">
        <v>45016</v>
      </c>
      <c r="I499" s="49">
        <v>0</v>
      </c>
    </row>
    <row r="500" spans="1:9" ht="20.25" customHeight="1">
      <c r="A500" s="49">
        <v>30069</v>
      </c>
      <c r="B500" s="49" t="s">
        <v>91</v>
      </c>
      <c r="C500" s="49" t="s">
        <v>51</v>
      </c>
      <c r="D500" s="49" t="s">
        <v>816</v>
      </c>
      <c r="E500" s="49">
        <v>1</v>
      </c>
      <c r="F500" s="49">
        <v>7</v>
      </c>
      <c r="G500" s="67" t="s">
        <v>815</v>
      </c>
      <c r="H500" s="68">
        <v>45016</v>
      </c>
      <c r="I500" s="49">
        <v>0</v>
      </c>
    </row>
    <row r="501" spans="1:9" ht="20.25" customHeight="1">
      <c r="A501" s="49">
        <v>30070</v>
      </c>
      <c r="B501" s="49" t="s">
        <v>178</v>
      </c>
      <c r="C501" s="49" t="s">
        <v>198</v>
      </c>
      <c r="D501" s="49" t="s">
        <v>819</v>
      </c>
      <c r="E501" s="49">
        <v>1</v>
      </c>
      <c r="F501" s="49">
        <v>1</v>
      </c>
      <c r="G501" s="67">
        <v>44995</v>
      </c>
      <c r="H501" s="68">
        <v>45016</v>
      </c>
      <c r="I501" s="49">
        <v>0</v>
      </c>
    </row>
    <row r="502" spans="1:9" ht="20.25" customHeight="1">
      <c r="A502" s="49">
        <v>30072</v>
      </c>
      <c r="B502" s="49" t="s">
        <v>91</v>
      </c>
      <c r="C502" s="49" t="s">
        <v>146</v>
      </c>
      <c r="D502" s="49" t="s">
        <v>816</v>
      </c>
      <c r="E502" s="49">
        <v>1</v>
      </c>
      <c r="F502" s="49">
        <v>2</v>
      </c>
      <c r="G502" s="67" t="s">
        <v>815</v>
      </c>
      <c r="H502" s="68">
        <v>45016</v>
      </c>
      <c r="I502" s="49">
        <v>0</v>
      </c>
    </row>
    <row r="503" spans="1:9" ht="20.25" customHeight="1">
      <c r="A503" s="49">
        <v>30073</v>
      </c>
      <c r="B503" s="49" t="s">
        <v>178</v>
      </c>
      <c r="C503" s="49" t="s">
        <v>53</v>
      </c>
      <c r="D503" s="49" t="s">
        <v>819</v>
      </c>
      <c r="E503" s="49">
        <v>1</v>
      </c>
      <c r="F503" s="49">
        <v>5</v>
      </c>
      <c r="G503" s="67">
        <v>44995</v>
      </c>
      <c r="H503" s="68">
        <v>45016</v>
      </c>
      <c r="I503" s="49">
        <v>0</v>
      </c>
    </row>
    <row r="504" spans="1:9" ht="20.25" customHeight="1">
      <c r="A504" s="49">
        <v>30075</v>
      </c>
      <c r="B504" s="49" t="s">
        <v>134</v>
      </c>
      <c r="C504" s="49" t="s">
        <v>54</v>
      </c>
      <c r="D504" s="49" t="s">
        <v>823</v>
      </c>
      <c r="E504" s="49">
        <v>1</v>
      </c>
      <c r="F504" s="49">
        <v>2</v>
      </c>
      <c r="G504" s="67" t="s">
        <v>822</v>
      </c>
      <c r="H504" s="68">
        <v>45016</v>
      </c>
      <c r="I504" s="49">
        <v>0</v>
      </c>
    </row>
    <row r="505" spans="1:9" ht="20.25" customHeight="1">
      <c r="A505" s="49">
        <v>30076</v>
      </c>
      <c r="B505" s="49" t="s">
        <v>91</v>
      </c>
      <c r="C505" s="49" t="s">
        <v>147</v>
      </c>
      <c r="D505" s="49" t="s">
        <v>816</v>
      </c>
      <c r="E505" s="49">
        <v>1</v>
      </c>
      <c r="F505" s="49">
        <v>1</v>
      </c>
      <c r="G505" s="67" t="s">
        <v>815</v>
      </c>
      <c r="H505" s="68">
        <v>45016</v>
      </c>
      <c r="I505" s="49">
        <v>0</v>
      </c>
    </row>
    <row r="506" spans="1:9" ht="20.25" customHeight="1">
      <c r="A506" s="49">
        <v>30078</v>
      </c>
      <c r="B506" s="49" t="s">
        <v>183</v>
      </c>
      <c r="C506" s="49" t="s">
        <v>55</v>
      </c>
      <c r="D506" s="49" t="s">
        <v>824</v>
      </c>
      <c r="E506" s="49">
        <v>1</v>
      </c>
      <c r="F506" s="49">
        <v>1</v>
      </c>
      <c r="G506" s="67">
        <v>45007</v>
      </c>
      <c r="H506" s="68">
        <v>45016</v>
      </c>
      <c r="I506" s="49">
        <v>0</v>
      </c>
    </row>
    <row r="507" spans="1:9" ht="20.25" customHeight="1">
      <c r="A507" s="49">
        <v>30079</v>
      </c>
      <c r="B507" s="49" t="s">
        <v>60</v>
      </c>
      <c r="C507" s="49" t="s">
        <v>56</v>
      </c>
      <c r="D507" s="49" t="s">
        <v>821</v>
      </c>
      <c r="E507" s="49">
        <v>1</v>
      </c>
      <c r="F507" s="49">
        <v>2</v>
      </c>
      <c r="G507" s="67" t="s">
        <v>820</v>
      </c>
      <c r="H507" s="68">
        <v>45016</v>
      </c>
      <c r="I507" s="49">
        <v>0</v>
      </c>
    </row>
    <row r="508" spans="1:9" ht="20.25" customHeight="1">
      <c r="A508" s="49">
        <v>30083</v>
      </c>
      <c r="B508" s="49" t="s">
        <v>91</v>
      </c>
      <c r="C508" s="49" t="s">
        <v>184</v>
      </c>
      <c r="D508" s="49" t="s">
        <v>816</v>
      </c>
      <c r="E508" s="49">
        <v>1</v>
      </c>
      <c r="F508" s="49">
        <v>4</v>
      </c>
      <c r="G508" s="67" t="s">
        <v>815</v>
      </c>
      <c r="H508" s="68">
        <v>45016</v>
      </c>
      <c r="I508" s="49">
        <v>0</v>
      </c>
    </row>
    <row r="509" spans="1:9" ht="20.25" customHeight="1">
      <c r="A509" s="49">
        <v>30080</v>
      </c>
      <c r="B509" s="49" t="s">
        <v>217</v>
      </c>
      <c r="C509" s="69" t="s">
        <v>208</v>
      </c>
      <c r="D509" s="49" t="s">
        <v>818</v>
      </c>
      <c r="E509" s="49">
        <v>1</v>
      </c>
      <c r="F509" s="49">
        <v>5</v>
      </c>
      <c r="G509" s="67" t="s">
        <v>817</v>
      </c>
      <c r="H509" s="68">
        <v>45016</v>
      </c>
      <c r="I509" s="49">
        <v>0</v>
      </c>
    </row>
    <row r="510" spans="1:9" ht="20.25" customHeight="1">
      <c r="A510" s="49">
        <v>30082</v>
      </c>
      <c r="B510" s="49" t="s">
        <v>178</v>
      </c>
      <c r="C510" s="49" t="s">
        <v>199</v>
      </c>
      <c r="D510" s="49" t="s">
        <v>819</v>
      </c>
      <c r="E510" s="49">
        <v>1</v>
      </c>
      <c r="F510" s="49">
        <v>4</v>
      </c>
      <c r="G510" s="67">
        <v>44995</v>
      </c>
      <c r="H510" s="68">
        <v>45016</v>
      </c>
      <c r="I510" s="49">
        <v>0</v>
      </c>
    </row>
    <row r="511" spans="1:9" ht="20.25" customHeight="1">
      <c r="A511" s="49">
        <v>30088</v>
      </c>
      <c r="B511" s="49" t="s">
        <v>60</v>
      </c>
      <c r="C511" s="49" t="s">
        <v>61</v>
      </c>
      <c r="D511" s="49" t="s">
        <v>821</v>
      </c>
      <c r="E511" s="49">
        <v>1</v>
      </c>
      <c r="F511" s="49">
        <v>2</v>
      </c>
      <c r="G511" s="67" t="s">
        <v>820</v>
      </c>
      <c r="H511" s="68">
        <v>45016</v>
      </c>
      <c r="I511" s="49">
        <v>0</v>
      </c>
    </row>
    <row r="512" spans="1:9" ht="20.25" customHeight="1">
      <c r="A512" s="49">
        <v>30089</v>
      </c>
      <c r="B512" s="49" t="s">
        <v>178</v>
      </c>
      <c r="C512" s="49" t="s">
        <v>200</v>
      </c>
      <c r="D512" s="49" t="s">
        <v>819</v>
      </c>
      <c r="E512" s="49">
        <v>1</v>
      </c>
      <c r="F512" s="49">
        <v>4</v>
      </c>
      <c r="G512" s="67">
        <v>44995</v>
      </c>
      <c r="H512" s="68">
        <v>45016</v>
      </c>
      <c r="I512" s="49">
        <v>0</v>
      </c>
    </row>
    <row r="513" spans="1:9" ht="20.25" customHeight="1">
      <c r="A513" s="49">
        <v>30090</v>
      </c>
      <c r="B513" s="49" t="s">
        <v>134</v>
      </c>
      <c r="C513" s="49" t="s">
        <v>62</v>
      </c>
      <c r="D513" s="49" t="s">
        <v>823</v>
      </c>
      <c r="E513" s="49">
        <v>1</v>
      </c>
      <c r="F513" s="49">
        <v>2</v>
      </c>
      <c r="G513" s="67" t="s">
        <v>822</v>
      </c>
      <c r="H513" s="68">
        <v>45016</v>
      </c>
      <c r="I513" s="49">
        <v>0</v>
      </c>
    </row>
    <row r="514" spans="1:9" ht="20.25" customHeight="1">
      <c r="A514" s="49">
        <v>30091</v>
      </c>
      <c r="B514" s="49" t="s">
        <v>178</v>
      </c>
      <c r="C514" s="49" t="s">
        <v>218</v>
      </c>
      <c r="D514" s="49" t="s">
        <v>819</v>
      </c>
      <c r="E514" s="49">
        <v>1</v>
      </c>
      <c r="F514" s="49">
        <v>3</v>
      </c>
      <c r="G514" s="67">
        <v>44995</v>
      </c>
      <c r="H514" s="68">
        <v>45016</v>
      </c>
      <c r="I514" s="49">
        <v>0</v>
      </c>
    </row>
    <row r="515" spans="1:9" ht="20.25" customHeight="1">
      <c r="A515" s="49">
        <v>30093</v>
      </c>
      <c r="B515" s="49" t="s">
        <v>60</v>
      </c>
      <c r="C515" s="49" t="s">
        <v>64</v>
      </c>
      <c r="D515" s="49" t="s">
        <v>821</v>
      </c>
      <c r="E515" s="49">
        <v>1</v>
      </c>
      <c r="F515" s="49">
        <v>3</v>
      </c>
      <c r="G515" s="67" t="s">
        <v>820</v>
      </c>
      <c r="H515" s="68">
        <v>45016</v>
      </c>
      <c r="I515" s="49">
        <v>0</v>
      </c>
    </row>
    <row r="516" spans="1:9" ht="20.25" customHeight="1">
      <c r="A516" s="49">
        <v>30095</v>
      </c>
      <c r="B516" s="49" t="s">
        <v>60</v>
      </c>
      <c r="C516" s="49" t="s">
        <v>65</v>
      </c>
      <c r="D516" s="49" t="s">
        <v>821</v>
      </c>
      <c r="E516" s="49">
        <v>1</v>
      </c>
      <c r="F516" s="49">
        <v>2</v>
      </c>
      <c r="G516" s="67" t="s">
        <v>820</v>
      </c>
      <c r="H516" s="68">
        <v>45016</v>
      </c>
      <c r="I516" s="49">
        <v>0</v>
      </c>
    </row>
    <row r="517" spans="1:9" ht="20.25" customHeight="1">
      <c r="A517" s="49">
        <v>30016</v>
      </c>
      <c r="B517" s="49" t="s">
        <v>134</v>
      </c>
      <c r="C517" s="49" t="s">
        <v>11</v>
      </c>
      <c r="D517" s="49" t="s">
        <v>823</v>
      </c>
      <c r="E517" s="49">
        <v>1</v>
      </c>
      <c r="F517" s="49">
        <v>1</v>
      </c>
      <c r="G517" s="67" t="s">
        <v>822</v>
      </c>
      <c r="H517" s="68">
        <v>45016</v>
      </c>
      <c r="I517" s="49">
        <v>0</v>
      </c>
    </row>
    <row r="518" spans="1:9" ht="20.25" customHeight="1">
      <c r="A518" s="49">
        <v>30096</v>
      </c>
      <c r="B518" s="49" t="s">
        <v>60</v>
      </c>
      <c r="C518" s="49" t="s">
        <v>66</v>
      </c>
      <c r="D518" s="49" t="s">
        <v>821</v>
      </c>
      <c r="E518" s="49">
        <v>1</v>
      </c>
      <c r="F518" s="49">
        <v>1</v>
      </c>
      <c r="G518" s="67" t="s">
        <v>820</v>
      </c>
      <c r="H518" s="68">
        <v>45016</v>
      </c>
      <c r="I518" s="49">
        <v>0</v>
      </c>
    </row>
    <row r="519" spans="1:9" ht="20.25" customHeight="1">
      <c r="A519" s="49">
        <v>30061</v>
      </c>
      <c r="B519" s="49" t="s">
        <v>178</v>
      </c>
      <c r="C519" s="49" t="s">
        <v>45</v>
      </c>
      <c r="D519" s="49" t="s">
        <v>819</v>
      </c>
      <c r="E519" s="49">
        <v>1</v>
      </c>
      <c r="F519" s="49">
        <v>5</v>
      </c>
      <c r="G519" s="67">
        <v>44995</v>
      </c>
      <c r="H519" s="68">
        <v>45016</v>
      </c>
      <c r="I519" s="49">
        <v>0</v>
      </c>
    </row>
    <row r="520" spans="1:9" ht="20.25" customHeight="1">
      <c r="A520" s="49">
        <v>30107</v>
      </c>
      <c r="B520" s="49" t="s">
        <v>60</v>
      </c>
      <c r="C520" s="49" t="s">
        <v>75</v>
      </c>
      <c r="D520" s="49" t="s">
        <v>821</v>
      </c>
      <c r="E520" s="49">
        <v>1</v>
      </c>
      <c r="F520" s="49">
        <v>2</v>
      </c>
      <c r="G520" s="67" t="s">
        <v>820</v>
      </c>
      <c r="H520" s="68">
        <v>45016</v>
      </c>
      <c r="I520" s="49">
        <v>0</v>
      </c>
    </row>
    <row r="521" spans="1:9" ht="20.25" customHeight="1">
      <c r="A521" s="49">
        <v>30132</v>
      </c>
      <c r="B521" s="49" t="s">
        <v>60</v>
      </c>
      <c r="C521" s="49" t="s">
        <v>212</v>
      </c>
      <c r="D521" s="49" t="s">
        <v>821</v>
      </c>
      <c r="E521" s="49">
        <v>1</v>
      </c>
      <c r="F521" s="49">
        <v>1</v>
      </c>
      <c r="G521" s="67" t="s">
        <v>820</v>
      </c>
      <c r="H521" s="68">
        <v>45016</v>
      </c>
      <c r="I521" s="49">
        <v>0</v>
      </c>
    </row>
    <row r="522" spans="1:9" ht="20.25" customHeight="1">
      <c r="A522" s="49">
        <v>30102</v>
      </c>
      <c r="B522" s="49" t="s">
        <v>91</v>
      </c>
      <c r="C522" s="49" t="s">
        <v>219</v>
      </c>
      <c r="D522" s="49" t="s">
        <v>816</v>
      </c>
      <c r="E522" s="49">
        <v>1</v>
      </c>
      <c r="F522" s="49">
        <v>2</v>
      </c>
      <c r="G522" s="67" t="s">
        <v>815</v>
      </c>
      <c r="H522" s="68">
        <v>45016</v>
      </c>
      <c r="I522" s="49">
        <v>0</v>
      </c>
    </row>
    <row r="523" spans="1:9" ht="20.25" customHeight="1">
      <c r="A523" s="49">
        <v>30103</v>
      </c>
      <c r="B523" s="49" t="s">
        <v>91</v>
      </c>
      <c r="C523" s="49" t="s">
        <v>72</v>
      </c>
      <c r="D523" s="49" t="s">
        <v>816</v>
      </c>
      <c r="E523" s="49">
        <v>1</v>
      </c>
      <c r="F523" s="49">
        <v>4</v>
      </c>
      <c r="G523" s="67" t="s">
        <v>815</v>
      </c>
      <c r="H523" s="68">
        <v>45016</v>
      </c>
      <c r="I523" s="49">
        <v>0</v>
      </c>
    </row>
    <row r="524" spans="1:9" ht="20.25" customHeight="1">
      <c r="A524" s="49">
        <v>30104</v>
      </c>
      <c r="B524" s="49" t="s">
        <v>178</v>
      </c>
      <c r="C524" s="49" t="s">
        <v>73</v>
      </c>
      <c r="D524" s="49" t="s">
        <v>819</v>
      </c>
      <c r="E524" s="49">
        <v>1</v>
      </c>
      <c r="F524" s="49">
        <v>2</v>
      </c>
      <c r="G524" s="67">
        <v>44995</v>
      </c>
      <c r="H524" s="68">
        <v>45016</v>
      </c>
      <c r="I524" s="49">
        <v>0</v>
      </c>
    </row>
    <row r="525" spans="1:9" ht="20.25" customHeight="1">
      <c r="A525" s="49">
        <v>30105</v>
      </c>
      <c r="B525" s="49" t="s">
        <v>134</v>
      </c>
      <c r="C525" s="49" t="s">
        <v>74</v>
      </c>
      <c r="D525" s="49" t="s">
        <v>823</v>
      </c>
      <c r="E525" s="49">
        <v>1</v>
      </c>
      <c r="F525" s="49">
        <v>1</v>
      </c>
      <c r="G525" s="67" t="s">
        <v>822</v>
      </c>
      <c r="H525" s="68">
        <v>45016</v>
      </c>
      <c r="I525" s="49">
        <v>0</v>
      </c>
    </row>
    <row r="526" spans="1:9" ht="20.25" customHeight="1">
      <c r="A526" s="49">
        <v>30106</v>
      </c>
      <c r="B526" s="49" t="s">
        <v>60</v>
      </c>
      <c r="C526" s="49" t="s">
        <v>188</v>
      </c>
      <c r="D526" s="49" t="s">
        <v>821</v>
      </c>
      <c r="E526" s="49">
        <v>1</v>
      </c>
      <c r="F526" s="49">
        <v>2</v>
      </c>
      <c r="G526" s="67" t="s">
        <v>820</v>
      </c>
      <c r="H526" s="68">
        <v>45016</v>
      </c>
      <c r="I526" s="49">
        <v>0</v>
      </c>
    </row>
    <row r="527" spans="1:9" ht="20.25" customHeight="1">
      <c r="A527" s="49">
        <v>30108</v>
      </c>
      <c r="B527" s="49" t="s">
        <v>178</v>
      </c>
      <c r="C527" s="49" t="s">
        <v>201</v>
      </c>
      <c r="D527" s="49" t="s">
        <v>819</v>
      </c>
      <c r="E527" s="49">
        <v>1</v>
      </c>
      <c r="F527" s="49">
        <v>6</v>
      </c>
      <c r="G527" s="67">
        <v>44995</v>
      </c>
      <c r="H527" s="68">
        <v>45016</v>
      </c>
      <c r="I527" s="49">
        <v>0</v>
      </c>
    </row>
    <row r="528" spans="1:9" ht="20.25" customHeight="1">
      <c r="A528" s="49">
        <v>30109</v>
      </c>
      <c r="B528" s="49" t="s">
        <v>60</v>
      </c>
      <c r="C528" s="49" t="s">
        <v>76</v>
      </c>
      <c r="D528" s="49" t="s">
        <v>821</v>
      </c>
      <c r="E528" s="49">
        <v>1</v>
      </c>
      <c r="F528" s="49">
        <v>4</v>
      </c>
      <c r="G528" s="67" t="s">
        <v>820</v>
      </c>
      <c r="H528" s="68">
        <v>45016</v>
      </c>
      <c r="I528" s="49">
        <v>0</v>
      </c>
    </row>
    <row r="529" spans="1:9" ht="20.25" customHeight="1">
      <c r="A529" s="49">
        <v>30111</v>
      </c>
      <c r="B529" s="49" t="s">
        <v>178</v>
      </c>
      <c r="C529" s="49" t="s">
        <v>202</v>
      </c>
      <c r="D529" s="49" t="s">
        <v>819</v>
      </c>
      <c r="E529" s="49">
        <v>1</v>
      </c>
      <c r="F529" s="49">
        <v>2</v>
      </c>
      <c r="G529" s="67">
        <v>44995</v>
      </c>
      <c r="H529" s="68">
        <v>45016</v>
      </c>
      <c r="I529" s="49">
        <v>0</v>
      </c>
    </row>
    <row r="530" spans="1:9" ht="20.25" customHeight="1">
      <c r="A530" s="49">
        <v>30206</v>
      </c>
      <c r="B530" s="49" t="s">
        <v>178</v>
      </c>
      <c r="C530" s="49" t="s">
        <v>264</v>
      </c>
      <c r="D530" s="49" t="s">
        <v>819</v>
      </c>
      <c r="E530" s="49">
        <v>1</v>
      </c>
      <c r="F530" s="49">
        <v>3</v>
      </c>
      <c r="G530" s="67">
        <v>44995</v>
      </c>
      <c r="H530" s="68">
        <v>45016</v>
      </c>
      <c r="I530" s="49">
        <v>0</v>
      </c>
    </row>
    <row r="531" spans="1:9" ht="20.25" customHeight="1">
      <c r="A531" s="49">
        <v>30112</v>
      </c>
      <c r="B531" s="49" t="s">
        <v>60</v>
      </c>
      <c r="C531" s="49" t="s">
        <v>614</v>
      </c>
      <c r="D531" s="49" t="s">
        <v>821</v>
      </c>
      <c r="E531" s="49">
        <v>1</v>
      </c>
      <c r="F531" s="49">
        <v>2</v>
      </c>
      <c r="G531" s="67" t="s">
        <v>820</v>
      </c>
      <c r="H531" s="68">
        <v>45016</v>
      </c>
      <c r="I531" s="49">
        <v>0</v>
      </c>
    </row>
    <row r="532" spans="1:9" ht="20.25" customHeight="1">
      <c r="A532" s="49">
        <v>30113</v>
      </c>
      <c r="B532" s="49" t="s">
        <v>217</v>
      </c>
      <c r="C532" s="49" t="s">
        <v>79</v>
      </c>
      <c r="D532" s="49" t="s">
        <v>818</v>
      </c>
      <c r="E532" s="49">
        <v>1</v>
      </c>
      <c r="F532" s="49">
        <v>1</v>
      </c>
      <c r="G532" s="67" t="s">
        <v>817</v>
      </c>
      <c r="H532" s="68">
        <v>45016</v>
      </c>
      <c r="I532" s="49">
        <v>0</v>
      </c>
    </row>
    <row r="533" spans="1:9" ht="20.25" customHeight="1">
      <c r="A533" s="49">
        <v>30013</v>
      </c>
      <c r="B533" s="49" t="s">
        <v>183</v>
      </c>
      <c r="C533" s="49" t="s">
        <v>182</v>
      </c>
      <c r="D533" s="49" t="s">
        <v>824</v>
      </c>
      <c r="E533" s="49">
        <v>1</v>
      </c>
      <c r="F533" s="49">
        <v>2</v>
      </c>
      <c r="G533" s="67">
        <v>45007</v>
      </c>
      <c r="H533" s="68">
        <v>45016</v>
      </c>
      <c r="I533" s="49">
        <v>0</v>
      </c>
    </row>
    <row r="534" spans="1:9" ht="20.25" customHeight="1">
      <c r="A534" s="49">
        <v>30114</v>
      </c>
      <c r="B534" s="49" t="s">
        <v>134</v>
      </c>
      <c r="C534" s="49" t="s">
        <v>80</v>
      </c>
      <c r="D534" s="49" t="s">
        <v>823</v>
      </c>
      <c r="E534" s="49">
        <v>1</v>
      </c>
      <c r="F534" s="49">
        <v>1</v>
      </c>
      <c r="G534" s="67" t="s">
        <v>822</v>
      </c>
      <c r="H534" s="68">
        <v>45016</v>
      </c>
      <c r="I534" s="49">
        <v>0</v>
      </c>
    </row>
    <row r="535" spans="1:9" ht="20.25" customHeight="1">
      <c r="A535" s="49">
        <v>30116</v>
      </c>
      <c r="B535" s="49" t="s">
        <v>178</v>
      </c>
      <c r="C535" s="49" t="s">
        <v>616</v>
      </c>
      <c r="D535" s="49" t="s">
        <v>819</v>
      </c>
      <c r="E535" s="49">
        <v>1</v>
      </c>
      <c r="F535" s="49">
        <v>2</v>
      </c>
      <c r="G535" s="67">
        <v>44995</v>
      </c>
      <c r="H535" s="68">
        <v>45016</v>
      </c>
      <c r="I535" s="49">
        <v>0</v>
      </c>
    </row>
    <row r="536" spans="1:9" ht="20.25" customHeight="1">
      <c r="A536" s="49">
        <v>30117</v>
      </c>
      <c r="B536" s="49" t="s">
        <v>217</v>
      </c>
      <c r="C536" s="49" t="s">
        <v>83</v>
      </c>
      <c r="D536" s="49" t="s">
        <v>818</v>
      </c>
      <c r="E536" s="49">
        <v>1</v>
      </c>
      <c r="F536" s="49">
        <v>1</v>
      </c>
      <c r="G536" s="67" t="s">
        <v>817</v>
      </c>
      <c r="H536" s="68">
        <v>45016</v>
      </c>
      <c r="I536" s="49">
        <v>0</v>
      </c>
    </row>
    <row r="537" spans="1:9" ht="20.25" customHeight="1">
      <c r="A537" s="49">
        <v>30120</v>
      </c>
      <c r="B537" s="49" t="s">
        <v>178</v>
      </c>
      <c r="C537" s="49" t="s">
        <v>85</v>
      </c>
      <c r="D537" s="49" t="s">
        <v>819</v>
      </c>
      <c r="E537" s="49">
        <v>1</v>
      </c>
      <c r="F537" s="49">
        <v>4</v>
      </c>
      <c r="G537" s="67">
        <v>44995</v>
      </c>
      <c r="H537" s="68">
        <v>45016</v>
      </c>
      <c r="I537" s="49">
        <v>0</v>
      </c>
    </row>
    <row r="538" spans="1:9" ht="20.25" customHeight="1">
      <c r="A538" s="49">
        <v>30121</v>
      </c>
      <c r="B538" s="49" t="s">
        <v>183</v>
      </c>
      <c r="C538" s="49" t="s">
        <v>326</v>
      </c>
      <c r="D538" s="49" t="s">
        <v>824</v>
      </c>
      <c r="E538" s="49">
        <v>1</v>
      </c>
      <c r="F538" s="49">
        <v>1</v>
      </c>
      <c r="G538" s="67">
        <v>45007</v>
      </c>
      <c r="H538" s="68">
        <v>45016</v>
      </c>
      <c r="I538" s="49">
        <v>0</v>
      </c>
    </row>
    <row r="539" spans="1:9" ht="20.25" customHeight="1">
      <c r="A539" s="49">
        <v>30122</v>
      </c>
      <c r="B539" s="49" t="s">
        <v>178</v>
      </c>
      <c r="C539" s="49" t="s">
        <v>86</v>
      </c>
      <c r="D539" s="49" t="s">
        <v>819</v>
      </c>
      <c r="E539" s="49">
        <v>1</v>
      </c>
      <c r="F539" s="49">
        <v>3</v>
      </c>
      <c r="G539" s="67">
        <v>44995</v>
      </c>
      <c r="H539" s="68">
        <v>45016</v>
      </c>
      <c r="I539" s="49">
        <v>0</v>
      </c>
    </row>
    <row r="540" spans="1:9" ht="20.25" customHeight="1">
      <c r="A540" s="49">
        <v>30123</v>
      </c>
      <c r="B540" s="49" t="s">
        <v>183</v>
      </c>
      <c r="C540" s="49" t="s">
        <v>183</v>
      </c>
      <c r="D540" s="49" t="s">
        <v>824</v>
      </c>
      <c r="E540" s="49">
        <v>1</v>
      </c>
      <c r="F540" s="49">
        <v>3</v>
      </c>
      <c r="G540" s="67">
        <v>45007</v>
      </c>
      <c r="H540" s="68">
        <v>45016</v>
      </c>
      <c r="I540" s="49">
        <v>0</v>
      </c>
    </row>
    <row r="541" spans="1:9" ht="20.25" customHeight="1">
      <c r="A541" s="49">
        <v>30124</v>
      </c>
      <c r="B541" s="49" t="s">
        <v>91</v>
      </c>
      <c r="C541" s="49" t="s">
        <v>87</v>
      </c>
      <c r="D541" s="49" t="s">
        <v>816</v>
      </c>
      <c r="E541" s="49">
        <v>1</v>
      </c>
      <c r="F541" s="49">
        <v>6</v>
      </c>
      <c r="G541" s="67" t="s">
        <v>815</v>
      </c>
      <c r="H541" s="68">
        <v>45016</v>
      </c>
      <c r="I541" s="49">
        <v>0</v>
      </c>
    </row>
    <row r="542" spans="1:9" ht="20.25" customHeight="1">
      <c r="A542" s="49">
        <v>30126</v>
      </c>
      <c r="B542" s="49" t="s">
        <v>134</v>
      </c>
      <c r="C542" s="49" t="s">
        <v>89</v>
      </c>
      <c r="D542" s="49" t="s">
        <v>823</v>
      </c>
      <c r="E542" s="49">
        <v>1</v>
      </c>
      <c r="F542" s="49">
        <v>2</v>
      </c>
      <c r="G542" s="67" t="s">
        <v>822</v>
      </c>
      <c r="H542" s="68">
        <v>45016</v>
      </c>
      <c r="I542" s="49">
        <v>0</v>
      </c>
    </row>
    <row r="543" spans="1:9" ht="20.25" customHeight="1">
      <c r="A543" s="49">
        <v>30125</v>
      </c>
      <c r="B543" s="49" t="s">
        <v>217</v>
      </c>
      <c r="C543" s="49" t="s">
        <v>88</v>
      </c>
      <c r="D543" s="49" t="s">
        <v>818</v>
      </c>
      <c r="E543" s="49">
        <v>1</v>
      </c>
      <c r="F543" s="49">
        <v>2</v>
      </c>
      <c r="G543" s="67" t="s">
        <v>817</v>
      </c>
      <c r="H543" s="68">
        <v>45016</v>
      </c>
      <c r="I543" s="49">
        <v>0</v>
      </c>
    </row>
    <row r="544" spans="1:9" ht="20.25" customHeight="1">
      <c r="A544" s="49">
        <v>30128</v>
      </c>
      <c r="B544" s="49" t="s">
        <v>60</v>
      </c>
      <c r="C544" s="49" t="s">
        <v>154</v>
      </c>
      <c r="D544" s="49" t="s">
        <v>821</v>
      </c>
      <c r="E544" s="49">
        <v>1</v>
      </c>
      <c r="F544" s="49">
        <v>2</v>
      </c>
      <c r="G544" s="67" t="s">
        <v>820</v>
      </c>
      <c r="H544" s="68">
        <v>45016</v>
      </c>
      <c r="I544" s="49">
        <v>0</v>
      </c>
    </row>
    <row r="545" spans="1:9" ht="20.25" customHeight="1">
      <c r="A545" s="49">
        <v>30129</v>
      </c>
      <c r="B545" s="49" t="s">
        <v>183</v>
      </c>
      <c r="C545" s="49" t="s">
        <v>216</v>
      </c>
      <c r="D545" s="49" t="s">
        <v>824</v>
      </c>
      <c r="E545" s="49">
        <v>1</v>
      </c>
      <c r="F545" s="49">
        <v>2</v>
      </c>
      <c r="G545" s="67">
        <v>45007</v>
      </c>
      <c r="H545" s="68">
        <v>45016</v>
      </c>
      <c r="I545" s="49">
        <v>0</v>
      </c>
    </row>
    <row r="546" spans="1:9" ht="20.25" customHeight="1">
      <c r="A546" s="49">
        <v>30131</v>
      </c>
      <c r="B546" s="49" t="s">
        <v>91</v>
      </c>
      <c r="C546" s="49" t="s">
        <v>321</v>
      </c>
      <c r="D546" s="49" t="s">
        <v>816</v>
      </c>
      <c r="E546" s="49">
        <v>1</v>
      </c>
      <c r="F546" s="49">
        <v>16</v>
      </c>
      <c r="G546" s="67" t="s">
        <v>815</v>
      </c>
      <c r="H546" s="68">
        <v>45016</v>
      </c>
      <c r="I546" s="49">
        <v>0</v>
      </c>
    </row>
    <row r="547" spans="1:9" ht="20.25" customHeight="1">
      <c r="A547" s="49">
        <v>30133</v>
      </c>
      <c r="B547" s="49" t="s">
        <v>183</v>
      </c>
      <c r="C547" s="49" t="s">
        <v>92</v>
      </c>
      <c r="D547" s="49" t="s">
        <v>824</v>
      </c>
      <c r="E547" s="49">
        <v>1</v>
      </c>
      <c r="F547" s="49">
        <v>1</v>
      </c>
      <c r="G547" s="67">
        <v>45007</v>
      </c>
      <c r="H547" s="68">
        <v>45016</v>
      </c>
      <c r="I547" s="49">
        <v>0</v>
      </c>
    </row>
    <row r="548" spans="1:9" ht="20.25" customHeight="1">
      <c r="A548" s="49">
        <v>30134</v>
      </c>
      <c r="B548" s="49" t="s">
        <v>134</v>
      </c>
      <c r="C548" s="49" t="s">
        <v>93</v>
      </c>
      <c r="D548" s="49" t="s">
        <v>823</v>
      </c>
      <c r="E548" s="49">
        <v>1</v>
      </c>
      <c r="F548" s="49">
        <v>1</v>
      </c>
      <c r="G548" s="67" t="s">
        <v>822</v>
      </c>
      <c r="H548" s="68">
        <v>45016</v>
      </c>
      <c r="I548" s="49">
        <v>0</v>
      </c>
    </row>
    <row r="549" spans="1:9" ht="20.25" customHeight="1">
      <c r="A549" s="49">
        <v>30136</v>
      </c>
      <c r="B549" s="49" t="s">
        <v>60</v>
      </c>
      <c r="C549" s="49" t="s">
        <v>95</v>
      </c>
      <c r="D549" s="49" t="s">
        <v>821</v>
      </c>
      <c r="E549" s="49">
        <v>1</v>
      </c>
      <c r="F549" s="49">
        <v>2</v>
      </c>
      <c r="G549" s="67" t="s">
        <v>820</v>
      </c>
      <c r="H549" s="68">
        <v>45016</v>
      </c>
      <c r="I549" s="49">
        <v>0</v>
      </c>
    </row>
    <row r="550" spans="1:9" ht="20.25" customHeight="1">
      <c r="A550" s="49">
        <v>30211</v>
      </c>
      <c r="B550" s="49" t="s">
        <v>91</v>
      </c>
      <c r="C550" s="49" t="s">
        <v>142</v>
      </c>
      <c r="D550" s="49" t="s">
        <v>816</v>
      </c>
      <c r="E550" s="49">
        <v>1</v>
      </c>
      <c r="F550" s="49">
        <v>1</v>
      </c>
      <c r="G550" s="67" t="s">
        <v>815</v>
      </c>
      <c r="H550" s="68">
        <v>45016</v>
      </c>
      <c r="I550" s="49">
        <v>0</v>
      </c>
    </row>
    <row r="551" spans="1:9" ht="20.25" customHeight="1">
      <c r="A551" s="49">
        <v>30144</v>
      </c>
      <c r="B551" s="49" t="s">
        <v>178</v>
      </c>
      <c r="C551" s="49" t="s">
        <v>203</v>
      </c>
      <c r="D551" s="49" t="s">
        <v>819</v>
      </c>
      <c r="E551" s="49">
        <v>1</v>
      </c>
      <c r="F551" s="49">
        <v>2</v>
      </c>
      <c r="G551" s="67">
        <v>44995</v>
      </c>
      <c r="H551" s="68">
        <v>45016</v>
      </c>
      <c r="I551" s="49">
        <v>0</v>
      </c>
    </row>
    <row r="552" spans="1:9" ht="20.25" customHeight="1">
      <c r="A552" s="49">
        <v>30146</v>
      </c>
      <c r="B552" s="49" t="s">
        <v>134</v>
      </c>
      <c r="C552" s="49" t="s">
        <v>101</v>
      </c>
      <c r="D552" s="49" t="s">
        <v>823</v>
      </c>
      <c r="E552" s="49">
        <v>1</v>
      </c>
      <c r="F552" s="49">
        <v>1</v>
      </c>
      <c r="G552" s="67" t="s">
        <v>822</v>
      </c>
      <c r="H552" s="68">
        <v>45016</v>
      </c>
      <c r="I552" s="49">
        <v>0</v>
      </c>
    </row>
    <row r="553" spans="1:9" ht="20.25" customHeight="1">
      <c r="A553" s="49">
        <v>30145</v>
      </c>
      <c r="B553" s="49" t="s">
        <v>178</v>
      </c>
      <c r="C553" s="49" t="s">
        <v>100</v>
      </c>
      <c r="D553" s="49" t="s">
        <v>819</v>
      </c>
      <c r="E553" s="49">
        <v>1</v>
      </c>
      <c r="F553" s="49">
        <v>4</v>
      </c>
      <c r="G553" s="67">
        <v>44995</v>
      </c>
      <c r="H553" s="68">
        <v>45016</v>
      </c>
      <c r="I553" s="49">
        <v>0</v>
      </c>
    </row>
    <row r="554" spans="1:9" ht="20.25" customHeight="1">
      <c r="A554" s="49">
        <v>30148</v>
      </c>
      <c r="B554" s="49" t="s">
        <v>134</v>
      </c>
      <c r="C554" s="49" t="s">
        <v>103</v>
      </c>
      <c r="D554" s="49" t="s">
        <v>823</v>
      </c>
      <c r="E554" s="49">
        <v>1</v>
      </c>
      <c r="F554" s="49">
        <v>3</v>
      </c>
      <c r="G554" s="67" t="s">
        <v>822</v>
      </c>
      <c r="H554" s="68">
        <v>45016</v>
      </c>
      <c r="I554" s="49">
        <v>0</v>
      </c>
    </row>
    <row r="555" spans="1:9" ht="20.25" customHeight="1">
      <c r="A555" s="49">
        <v>30149</v>
      </c>
      <c r="B555" s="49" t="s">
        <v>178</v>
      </c>
      <c r="C555" s="49" t="s">
        <v>104</v>
      </c>
      <c r="D555" s="49" t="s">
        <v>819</v>
      </c>
      <c r="E555" s="49">
        <v>1</v>
      </c>
      <c r="F555" s="49">
        <v>3</v>
      </c>
      <c r="G555" s="67">
        <v>44995</v>
      </c>
      <c r="H555" s="68">
        <v>45016</v>
      </c>
      <c r="I555" s="49">
        <v>0</v>
      </c>
    </row>
    <row r="556" spans="1:9" ht="20.25" customHeight="1">
      <c r="A556" s="49">
        <v>30150</v>
      </c>
      <c r="B556" s="49" t="s">
        <v>183</v>
      </c>
      <c r="C556" s="49" t="s">
        <v>211</v>
      </c>
      <c r="D556" s="49" t="s">
        <v>824</v>
      </c>
      <c r="E556" s="49">
        <v>1</v>
      </c>
      <c r="F556" s="49">
        <v>2</v>
      </c>
      <c r="G556" s="67">
        <v>45007</v>
      </c>
      <c r="H556" s="68">
        <v>45016</v>
      </c>
      <c r="I556" s="49">
        <v>0</v>
      </c>
    </row>
    <row r="557" spans="1:9" ht="20.25" customHeight="1">
      <c r="A557" s="49">
        <v>30151</v>
      </c>
      <c r="B557" s="49" t="s">
        <v>91</v>
      </c>
      <c r="C557" s="49" t="s">
        <v>105</v>
      </c>
      <c r="D557" s="49" t="s">
        <v>816</v>
      </c>
      <c r="E557" s="49">
        <v>1</v>
      </c>
      <c r="F557" s="49">
        <v>5</v>
      </c>
      <c r="G557" s="67" t="s">
        <v>815</v>
      </c>
      <c r="H557" s="68">
        <v>45016</v>
      </c>
      <c r="I557" s="49">
        <v>0</v>
      </c>
    </row>
    <row r="558" spans="1:9" ht="20.25" customHeight="1">
      <c r="A558" s="49">
        <v>30152</v>
      </c>
      <c r="B558" s="49" t="s">
        <v>183</v>
      </c>
      <c r="C558" s="49" t="s">
        <v>106</v>
      </c>
      <c r="D558" s="49" t="s">
        <v>824</v>
      </c>
      <c r="E558" s="49">
        <v>1</v>
      </c>
      <c r="F558" s="49">
        <v>1</v>
      </c>
      <c r="G558" s="67">
        <v>45007</v>
      </c>
      <c r="H558" s="68">
        <v>45016</v>
      </c>
      <c r="I558" s="49">
        <v>0</v>
      </c>
    </row>
    <row r="559" spans="1:9" ht="20.25" customHeight="1">
      <c r="A559" s="49">
        <v>30153</v>
      </c>
      <c r="B559" s="49" t="s">
        <v>183</v>
      </c>
      <c r="C559" s="49" t="s">
        <v>107</v>
      </c>
      <c r="D559" s="49" t="s">
        <v>824</v>
      </c>
      <c r="E559" s="49">
        <v>1</v>
      </c>
      <c r="F559" s="49">
        <v>1</v>
      </c>
      <c r="G559" s="67">
        <v>45007</v>
      </c>
      <c r="H559" s="68">
        <v>45016</v>
      </c>
      <c r="I559" s="49">
        <v>0</v>
      </c>
    </row>
    <row r="560" spans="1:9" ht="20.25" customHeight="1">
      <c r="A560" s="49">
        <v>30154</v>
      </c>
      <c r="B560" s="49" t="s">
        <v>183</v>
      </c>
      <c r="C560" s="49" t="s">
        <v>108</v>
      </c>
      <c r="D560" s="49" t="s">
        <v>824</v>
      </c>
      <c r="E560" s="49">
        <v>1</v>
      </c>
      <c r="F560" s="49">
        <v>1</v>
      </c>
      <c r="G560" s="67">
        <v>45007</v>
      </c>
      <c r="H560" s="68">
        <v>45016</v>
      </c>
      <c r="I560" s="49">
        <v>0</v>
      </c>
    </row>
    <row r="561" spans="1:9" ht="20.25" customHeight="1">
      <c r="A561" s="49">
        <v>30155</v>
      </c>
      <c r="B561" s="49" t="s">
        <v>183</v>
      </c>
      <c r="C561" s="49" t="s">
        <v>109</v>
      </c>
      <c r="D561" s="49" t="s">
        <v>824</v>
      </c>
      <c r="E561" s="49">
        <v>1</v>
      </c>
      <c r="F561" s="49">
        <v>2</v>
      </c>
      <c r="G561" s="67">
        <v>45007</v>
      </c>
      <c r="H561" s="68">
        <v>45016</v>
      </c>
      <c r="I561" s="49">
        <v>0</v>
      </c>
    </row>
    <row r="562" spans="1:9" ht="20.25" customHeight="1">
      <c r="A562" s="49">
        <v>30209</v>
      </c>
      <c r="B562" s="49" t="s">
        <v>178</v>
      </c>
      <c r="C562" s="49" t="s">
        <v>204</v>
      </c>
      <c r="D562" s="49" t="s">
        <v>819</v>
      </c>
      <c r="E562" s="49">
        <v>1</v>
      </c>
      <c r="F562" s="49">
        <v>1</v>
      </c>
      <c r="G562" s="67">
        <v>44995</v>
      </c>
      <c r="H562" s="68">
        <v>45016</v>
      </c>
      <c r="I562" s="49">
        <v>0</v>
      </c>
    </row>
    <row r="563" spans="1:9" ht="20.25" customHeight="1">
      <c r="A563" s="49">
        <v>30156</v>
      </c>
      <c r="B563" s="49" t="s">
        <v>60</v>
      </c>
      <c r="C563" s="49" t="s">
        <v>155</v>
      </c>
      <c r="D563" s="49" t="s">
        <v>821</v>
      </c>
      <c r="E563" s="49">
        <v>1</v>
      </c>
      <c r="F563" s="49">
        <v>1</v>
      </c>
      <c r="G563" s="67" t="s">
        <v>820</v>
      </c>
      <c r="H563" s="68">
        <v>45016</v>
      </c>
      <c r="I563" s="49">
        <v>0</v>
      </c>
    </row>
    <row r="564" spans="1:9" ht="20.25" customHeight="1">
      <c r="A564" s="49">
        <v>30158</v>
      </c>
      <c r="B564" s="49" t="s">
        <v>91</v>
      </c>
      <c r="C564" s="49" t="s">
        <v>111</v>
      </c>
      <c r="D564" s="49" t="s">
        <v>816</v>
      </c>
      <c r="E564" s="49">
        <v>1</v>
      </c>
      <c r="F564" s="49">
        <v>3</v>
      </c>
      <c r="G564" s="67" t="s">
        <v>815</v>
      </c>
      <c r="H564" s="68">
        <v>45016</v>
      </c>
      <c r="I564" s="49">
        <v>0</v>
      </c>
    </row>
    <row r="565" spans="1:9" ht="20.25" customHeight="1">
      <c r="A565" s="49">
        <v>30161</v>
      </c>
      <c r="B565" s="49" t="s">
        <v>183</v>
      </c>
      <c r="C565" s="49" t="s">
        <v>114</v>
      </c>
      <c r="D565" s="49" t="s">
        <v>824</v>
      </c>
      <c r="E565" s="49">
        <v>1</v>
      </c>
      <c r="F565" s="49">
        <v>3</v>
      </c>
      <c r="G565" s="67">
        <v>45007</v>
      </c>
      <c r="H565" s="68">
        <v>45016</v>
      </c>
      <c r="I565" s="49">
        <v>0</v>
      </c>
    </row>
    <row r="566" spans="1:9" ht="20.25" customHeight="1">
      <c r="A566" s="49">
        <v>30162</v>
      </c>
      <c r="B566" s="49" t="s">
        <v>134</v>
      </c>
      <c r="C566" s="49" t="s">
        <v>115</v>
      </c>
      <c r="D566" s="49" t="s">
        <v>823</v>
      </c>
      <c r="E566" s="49">
        <v>1</v>
      </c>
      <c r="F566" s="49">
        <v>1</v>
      </c>
      <c r="G566" s="67" t="s">
        <v>822</v>
      </c>
      <c r="H566" s="68">
        <v>45016</v>
      </c>
      <c r="I566" s="49">
        <v>0</v>
      </c>
    </row>
    <row r="567" spans="1:9" ht="20.25" customHeight="1">
      <c r="A567" s="49">
        <v>30163</v>
      </c>
      <c r="B567" s="49" t="s">
        <v>60</v>
      </c>
      <c r="C567" s="49" t="s">
        <v>189</v>
      </c>
      <c r="D567" s="49" t="s">
        <v>821</v>
      </c>
      <c r="E567" s="49">
        <v>1</v>
      </c>
      <c r="F567" s="49">
        <v>2</v>
      </c>
      <c r="G567" s="67" t="s">
        <v>820</v>
      </c>
      <c r="H567" s="68">
        <v>45016</v>
      </c>
      <c r="I567" s="49">
        <v>0</v>
      </c>
    </row>
    <row r="568" spans="1:9" ht="20.25" customHeight="1">
      <c r="A568" s="49">
        <v>30164</v>
      </c>
      <c r="B568" s="49" t="s">
        <v>60</v>
      </c>
      <c r="C568" s="49" t="s">
        <v>116</v>
      </c>
      <c r="D568" s="49" t="s">
        <v>821</v>
      </c>
      <c r="E568" s="49">
        <v>1</v>
      </c>
      <c r="F568" s="49">
        <v>2</v>
      </c>
      <c r="G568" s="67" t="s">
        <v>820</v>
      </c>
      <c r="H568" s="68">
        <v>45016</v>
      </c>
      <c r="I568" s="49">
        <v>0</v>
      </c>
    </row>
    <row r="569" spans="1:9" ht="20.25" customHeight="1">
      <c r="A569" s="49">
        <v>30165</v>
      </c>
      <c r="B569" s="49" t="s">
        <v>217</v>
      </c>
      <c r="C569" s="49" t="s">
        <v>117</v>
      </c>
      <c r="D569" s="49" t="s">
        <v>818</v>
      </c>
      <c r="E569" s="49">
        <v>1</v>
      </c>
      <c r="F569" s="49">
        <v>1</v>
      </c>
      <c r="G569" s="67" t="s">
        <v>817</v>
      </c>
      <c r="H569" s="68">
        <v>45016</v>
      </c>
      <c r="I569" s="49">
        <v>0</v>
      </c>
    </row>
    <row r="570" spans="1:9" ht="20.25" customHeight="1">
      <c r="A570" s="49">
        <v>30166</v>
      </c>
      <c r="B570" s="49" t="s">
        <v>60</v>
      </c>
      <c r="C570" s="49" t="s">
        <v>190</v>
      </c>
      <c r="D570" s="49" t="s">
        <v>821</v>
      </c>
      <c r="E570" s="49">
        <v>1</v>
      </c>
      <c r="F570" s="49">
        <v>1</v>
      </c>
      <c r="G570" s="67" t="s">
        <v>820</v>
      </c>
      <c r="H570" s="68">
        <v>45016</v>
      </c>
      <c r="I570" s="49">
        <v>0</v>
      </c>
    </row>
    <row r="571" spans="1:9" ht="20.25" customHeight="1">
      <c r="A571" s="49">
        <v>30167</v>
      </c>
      <c r="B571" s="49" t="s">
        <v>183</v>
      </c>
      <c r="C571" s="49" t="s">
        <v>118</v>
      </c>
      <c r="D571" s="49" t="s">
        <v>824</v>
      </c>
      <c r="E571" s="49">
        <v>1</v>
      </c>
      <c r="F571" s="49">
        <v>2</v>
      </c>
      <c r="G571" s="67">
        <v>45007</v>
      </c>
      <c r="H571" s="68">
        <v>45016</v>
      </c>
      <c r="I571" s="49">
        <v>0</v>
      </c>
    </row>
    <row r="572" spans="1:9" ht="20.25" customHeight="1">
      <c r="A572" s="49">
        <v>30172</v>
      </c>
      <c r="B572" s="49" t="s">
        <v>178</v>
      </c>
      <c r="C572" s="49" t="s">
        <v>120</v>
      </c>
      <c r="D572" s="49" t="s">
        <v>819</v>
      </c>
      <c r="E572" s="49">
        <v>1</v>
      </c>
      <c r="F572" s="49">
        <v>3</v>
      </c>
      <c r="G572" s="67">
        <v>44995</v>
      </c>
      <c r="H572" s="68">
        <v>45016</v>
      </c>
      <c r="I572" s="49">
        <v>0</v>
      </c>
    </row>
    <row r="573" spans="1:9" ht="20.25" customHeight="1">
      <c r="A573" s="49">
        <v>30173</v>
      </c>
      <c r="B573" s="49" t="s">
        <v>217</v>
      </c>
      <c r="C573" s="49" t="s">
        <v>121</v>
      </c>
      <c r="D573" s="49" t="s">
        <v>818</v>
      </c>
      <c r="E573" s="49">
        <v>1</v>
      </c>
      <c r="F573" s="49">
        <v>2</v>
      </c>
      <c r="G573" s="67" t="s">
        <v>817</v>
      </c>
      <c r="H573" s="68">
        <v>45016</v>
      </c>
      <c r="I573" s="49">
        <v>0</v>
      </c>
    </row>
    <row r="574" spans="1:9" ht="20.25" customHeight="1">
      <c r="A574" s="49">
        <v>30175</v>
      </c>
      <c r="B574" s="49" t="s">
        <v>91</v>
      </c>
      <c r="C574" s="49" t="s">
        <v>122</v>
      </c>
      <c r="D574" s="49" t="s">
        <v>816</v>
      </c>
      <c r="E574" s="49">
        <v>1</v>
      </c>
      <c r="F574" s="49">
        <v>4</v>
      </c>
      <c r="G574" s="67" t="s">
        <v>815</v>
      </c>
      <c r="H574" s="68">
        <v>45016</v>
      </c>
      <c r="I574" s="49">
        <v>0</v>
      </c>
    </row>
    <row r="575" spans="1:9" ht="20.25" customHeight="1">
      <c r="A575" s="49">
        <v>30180</v>
      </c>
      <c r="B575" s="49" t="s">
        <v>91</v>
      </c>
      <c r="C575" s="49" t="s">
        <v>126</v>
      </c>
      <c r="D575" s="49" t="s">
        <v>816</v>
      </c>
      <c r="E575" s="49">
        <v>1</v>
      </c>
      <c r="F575" s="49">
        <v>1</v>
      </c>
      <c r="G575" s="67" t="s">
        <v>815</v>
      </c>
      <c r="H575" s="68">
        <v>45016</v>
      </c>
      <c r="I575" s="49">
        <v>0</v>
      </c>
    </row>
    <row r="576" spans="1:9" ht="20.25" customHeight="1">
      <c r="A576" s="49">
        <v>30177</v>
      </c>
      <c r="B576" s="49" t="s">
        <v>60</v>
      </c>
      <c r="C576" s="49" t="s">
        <v>123</v>
      </c>
      <c r="D576" s="49" t="s">
        <v>821</v>
      </c>
      <c r="E576" s="49">
        <v>1</v>
      </c>
      <c r="F576" s="49">
        <v>1</v>
      </c>
      <c r="G576" s="67" t="s">
        <v>820</v>
      </c>
      <c r="H576" s="68">
        <v>45016</v>
      </c>
      <c r="I576" s="49">
        <v>0</v>
      </c>
    </row>
    <row r="577" spans="1:9" ht="20.25" customHeight="1">
      <c r="A577" s="49">
        <v>30179</v>
      </c>
      <c r="B577" s="49" t="s">
        <v>134</v>
      </c>
      <c r="C577" s="49" t="s">
        <v>125</v>
      </c>
      <c r="D577" s="49" t="s">
        <v>823</v>
      </c>
      <c r="E577" s="49">
        <v>1</v>
      </c>
      <c r="F577" s="49">
        <v>1</v>
      </c>
      <c r="G577" s="67" t="s">
        <v>822</v>
      </c>
      <c r="H577" s="68">
        <v>45016</v>
      </c>
      <c r="I577" s="49">
        <v>0</v>
      </c>
    </row>
    <row r="578" spans="1:9" ht="20.25" customHeight="1">
      <c r="A578" s="49">
        <v>30181</v>
      </c>
      <c r="B578" s="49" t="s">
        <v>134</v>
      </c>
      <c r="C578" s="49" t="s">
        <v>127</v>
      </c>
      <c r="D578" s="49" t="s">
        <v>823</v>
      </c>
      <c r="E578" s="49">
        <v>1</v>
      </c>
      <c r="F578" s="49">
        <v>2</v>
      </c>
      <c r="G578" s="67" t="s">
        <v>822</v>
      </c>
      <c r="H578" s="68">
        <v>45016</v>
      </c>
      <c r="I578" s="49">
        <v>0</v>
      </c>
    </row>
    <row r="579" spans="1:9" ht="20.25" customHeight="1">
      <c r="A579" s="49">
        <v>30182</v>
      </c>
      <c r="B579" s="49" t="s">
        <v>60</v>
      </c>
      <c r="C579" s="49" t="s">
        <v>628</v>
      </c>
      <c r="D579" s="49" t="s">
        <v>821</v>
      </c>
      <c r="E579" s="49">
        <v>1</v>
      </c>
      <c r="F579" s="49">
        <v>3</v>
      </c>
      <c r="G579" s="67" t="s">
        <v>820</v>
      </c>
      <c r="H579" s="68">
        <v>45016</v>
      </c>
      <c r="I579" s="49">
        <v>0</v>
      </c>
    </row>
    <row r="580" spans="1:9" ht="20.25" customHeight="1">
      <c r="A580" s="49">
        <v>30024</v>
      </c>
      <c r="B580" s="49" t="s">
        <v>134</v>
      </c>
      <c r="C580" s="49" t="s">
        <v>18</v>
      </c>
      <c r="D580" s="49" t="s">
        <v>823</v>
      </c>
      <c r="E580" s="49">
        <v>1</v>
      </c>
      <c r="F580" s="49">
        <v>2</v>
      </c>
      <c r="G580" s="67" t="s">
        <v>822</v>
      </c>
      <c r="H580" s="68">
        <v>45016</v>
      </c>
      <c r="I580" s="49">
        <v>0</v>
      </c>
    </row>
    <row r="581" spans="1:9" ht="20.25" customHeight="1">
      <c r="A581" s="49">
        <v>30183</v>
      </c>
      <c r="B581" s="49" t="s">
        <v>91</v>
      </c>
      <c r="C581" s="49" t="s">
        <v>128</v>
      </c>
      <c r="D581" s="49" t="s">
        <v>816</v>
      </c>
      <c r="E581" s="49">
        <v>1</v>
      </c>
      <c r="F581" s="49">
        <v>3</v>
      </c>
      <c r="G581" s="67" t="s">
        <v>815</v>
      </c>
      <c r="H581" s="68">
        <v>45016</v>
      </c>
      <c r="I581" s="49">
        <v>0</v>
      </c>
    </row>
    <row r="582" spans="1:9" ht="20.25" customHeight="1">
      <c r="A582" s="49">
        <v>30186</v>
      </c>
      <c r="B582" s="49" t="s">
        <v>217</v>
      </c>
      <c r="C582" s="49" t="s">
        <v>196</v>
      </c>
      <c r="D582" s="49" t="s">
        <v>818</v>
      </c>
      <c r="E582" s="49">
        <v>1</v>
      </c>
      <c r="F582" s="49">
        <v>3</v>
      </c>
      <c r="G582" s="67" t="s">
        <v>817</v>
      </c>
      <c r="H582" s="68">
        <v>45016</v>
      </c>
      <c r="I582" s="49">
        <v>0</v>
      </c>
    </row>
    <row r="583" spans="1:9" ht="20.25" customHeight="1">
      <c r="A583" s="49">
        <v>30187</v>
      </c>
      <c r="B583" s="49" t="s">
        <v>60</v>
      </c>
      <c r="C583" s="49" t="s">
        <v>191</v>
      </c>
      <c r="D583" s="49" t="s">
        <v>821</v>
      </c>
      <c r="E583" s="49">
        <v>1</v>
      </c>
      <c r="F583" s="49">
        <v>1</v>
      </c>
      <c r="G583" s="67" t="s">
        <v>820</v>
      </c>
      <c r="H583" s="68">
        <v>45016</v>
      </c>
      <c r="I583" s="49">
        <v>0</v>
      </c>
    </row>
    <row r="584" spans="1:9" ht="20.25" customHeight="1">
      <c r="A584" s="49">
        <v>30188</v>
      </c>
      <c r="B584" s="49" t="s">
        <v>134</v>
      </c>
      <c r="C584" s="49" t="s">
        <v>131</v>
      </c>
      <c r="D584" s="49" t="s">
        <v>823</v>
      </c>
      <c r="E584" s="49">
        <v>1</v>
      </c>
      <c r="F584" s="49">
        <v>2</v>
      </c>
      <c r="G584" s="67" t="s">
        <v>822</v>
      </c>
      <c r="H584" s="68">
        <v>45016</v>
      </c>
      <c r="I584" s="49">
        <v>0</v>
      </c>
    </row>
    <row r="585" spans="1:9" ht="20.25" customHeight="1">
      <c r="A585" s="49">
        <v>30189</v>
      </c>
      <c r="B585" s="49" t="s">
        <v>91</v>
      </c>
      <c r="C585" s="49" t="s">
        <v>539</v>
      </c>
      <c r="D585" s="49" t="s">
        <v>816</v>
      </c>
      <c r="E585" s="49">
        <v>1</v>
      </c>
      <c r="F585" s="49">
        <v>2</v>
      </c>
      <c r="G585" s="67" t="s">
        <v>815</v>
      </c>
      <c r="H585" s="68">
        <v>45016</v>
      </c>
      <c r="I585" s="49">
        <v>0</v>
      </c>
    </row>
    <row r="586" spans="1:9" ht="20.25" customHeight="1">
      <c r="A586" s="49">
        <v>30191</v>
      </c>
      <c r="B586" s="49" t="s">
        <v>134</v>
      </c>
      <c r="C586" s="49" t="s">
        <v>132</v>
      </c>
      <c r="D586" s="49" t="s">
        <v>823</v>
      </c>
      <c r="E586" s="49">
        <v>1</v>
      </c>
      <c r="F586" s="49">
        <v>2</v>
      </c>
      <c r="G586" s="67" t="s">
        <v>822</v>
      </c>
      <c r="H586" s="68">
        <v>45016</v>
      </c>
      <c r="I586" s="49">
        <v>0</v>
      </c>
    </row>
    <row r="587" spans="1:9" ht="20.25" customHeight="1">
      <c r="A587" s="49">
        <v>30210</v>
      </c>
      <c r="B587" s="49" t="s">
        <v>178</v>
      </c>
      <c r="C587" s="49" t="s">
        <v>169</v>
      </c>
      <c r="D587" s="49" t="s">
        <v>819</v>
      </c>
      <c r="E587" s="49">
        <v>1</v>
      </c>
      <c r="F587" s="49">
        <v>2</v>
      </c>
      <c r="G587" s="67">
        <v>44995</v>
      </c>
      <c r="H587" s="68">
        <v>45016</v>
      </c>
      <c r="I587" s="49">
        <v>0</v>
      </c>
    </row>
    <row r="588" spans="1:9" ht="20.25" customHeight="1">
      <c r="A588" s="49">
        <v>30192</v>
      </c>
      <c r="B588" s="49" t="s">
        <v>134</v>
      </c>
      <c r="C588" s="49" t="s">
        <v>133</v>
      </c>
      <c r="D588" s="49" t="s">
        <v>823</v>
      </c>
      <c r="E588" s="49">
        <v>1</v>
      </c>
      <c r="F588" s="49">
        <v>2</v>
      </c>
      <c r="G588" s="67" t="s">
        <v>822</v>
      </c>
      <c r="H588" s="68">
        <v>45016</v>
      </c>
      <c r="I588" s="49">
        <v>0</v>
      </c>
    </row>
    <row r="589" spans="1:9" ht="20.25" customHeight="1">
      <c r="A589" s="49">
        <v>30193</v>
      </c>
      <c r="B589" s="49" t="s">
        <v>134</v>
      </c>
      <c r="C589" s="49" t="s">
        <v>134</v>
      </c>
      <c r="D589" s="49" t="s">
        <v>823</v>
      </c>
      <c r="E589" s="49">
        <v>1</v>
      </c>
      <c r="F589" s="49">
        <v>1</v>
      </c>
      <c r="G589" s="67" t="s">
        <v>822</v>
      </c>
      <c r="H589" s="68">
        <v>45016</v>
      </c>
      <c r="I589" s="49">
        <v>0</v>
      </c>
    </row>
    <row r="590" spans="1:9" ht="20.25" customHeight="1">
      <c r="A590" s="49">
        <v>30194</v>
      </c>
      <c r="B590" s="49" t="s">
        <v>60</v>
      </c>
      <c r="C590" s="49" t="s">
        <v>157</v>
      </c>
      <c r="D590" s="49" t="s">
        <v>821</v>
      </c>
      <c r="E590" s="49">
        <v>1</v>
      </c>
      <c r="F590" s="49">
        <v>3</v>
      </c>
      <c r="G590" s="67" t="s">
        <v>820</v>
      </c>
      <c r="H590" s="68">
        <v>45016</v>
      </c>
      <c r="I590" s="49">
        <v>0</v>
      </c>
    </row>
    <row r="591" spans="1:9" ht="20.25" customHeight="1">
      <c r="A591" s="49">
        <v>30087</v>
      </c>
      <c r="B591" s="49" t="s">
        <v>60</v>
      </c>
      <c r="C591" s="49" t="s">
        <v>551</v>
      </c>
      <c r="D591" s="49" t="s">
        <v>821</v>
      </c>
      <c r="E591" s="49">
        <v>1</v>
      </c>
      <c r="F591" s="49">
        <v>3</v>
      </c>
      <c r="G591" s="67" t="s">
        <v>820</v>
      </c>
      <c r="H591" s="68">
        <v>45016</v>
      </c>
      <c r="I591" s="49">
        <v>0</v>
      </c>
    </row>
    <row r="592" spans="1:9" ht="20.25" customHeight="1">
      <c r="A592" s="49">
        <v>30092</v>
      </c>
      <c r="B592" s="49" t="s">
        <v>60</v>
      </c>
      <c r="C592" s="49" t="s">
        <v>63</v>
      </c>
      <c r="D592" s="49" t="s">
        <v>821</v>
      </c>
      <c r="E592" s="49">
        <v>1</v>
      </c>
      <c r="F592" s="49">
        <v>4</v>
      </c>
      <c r="G592" s="67" t="s">
        <v>820</v>
      </c>
      <c r="H592" s="68">
        <v>45016</v>
      </c>
      <c r="I592" s="49">
        <v>0</v>
      </c>
    </row>
    <row r="593" spans="1:9" ht="20.25" customHeight="1">
      <c r="A593" s="49">
        <v>30196</v>
      </c>
      <c r="B593" s="49" t="s">
        <v>217</v>
      </c>
      <c r="C593" s="49" t="s">
        <v>135</v>
      </c>
      <c r="D593" s="49" t="s">
        <v>818</v>
      </c>
      <c r="E593" s="49">
        <v>1</v>
      </c>
      <c r="F593" s="49">
        <v>2</v>
      </c>
      <c r="G593" s="67" t="s">
        <v>817</v>
      </c>
      <c r="H593" s="68">
        <v>45016</v>
      </c>
      <c r="I593" s="49">
        <v>0</v>
      </c>
    </row>
    <row r="594" spans="1:9" ht="20.25" customHeight="1">
      <c r="A594" s="49">
        <v>30197</v>
      </c>
      <c r="B594" s="49" t="s">
        <v>60</v>
      </c>
      <c r="C594" s="49" t="s">
        <v>158</v>
      </c>
      <c r="D594" s="49" t="s">
        <v>821</v>
      </c>
      <c r="E594" s="49">
        <v>1</v>
      </c>
      <c r="F594" s="49">
        <v>3</v>
      </c>
      <c r="G594" s="67" t="s">
        <v>820</v>
      </c>
      <c r="H594" s="68">
        <v>45016</v>
      </c>
      <c r="I594" s="49">
        <v>0</v>
      </c>
    </row>
    <row r="595" spans="1:9" ht="20.25" customHeight="1">
      <c r="A595" s="49">
        <v>30198</v>
      </c>
      <c r="B595" s="49" t="s">
        <v>91</v>
      </c>
      <c r="C595" s="49" t="s">
        <v>136</v>
      </c>
      <c r="D595" s="49" t="s">
        <v>816</v>
      </c>
      <c r="E595" s="49">
        <v>1</v>
      </c>
      <c r="F595" s="49">
        <v>1</v>
      </c>
      <c r="G595" s="67" t="s">
        <v>815</v>
      </c>
      <c r="H595" s="68">
        <v>45016</v>
      </c>
      <c r="I595" s="49">
        <v>0</v>
      </c>
    </row>
    <row r="596" spans="1:9" ht="20.25" customHeight="1">
      <c r="A596" s="49">
        <v>30199</v>
      </c>
      <c r="B596" s="49" t="s">
        <v>178</v>
      </c>
      <c r="C596" s="49" t="s">
        <v>168</v>
      </c>
      <c r="D596" s="49" t="s">
        <v>819</v>
      </c>
      <c r="E596" s="49">
        <v>1</v>
      </c>
      <c r="F596" s="49">
        <v>2</v>
      </c>
      <c r="G596" s="67">
        <v>44995</v>
      </c>
      <c r="H596" s="68">
        <v>45016</v>
      </c>
      <c r="I596" s="49">
        <v>0</v>
      </c>
    </row>
    <row r="597" spans="1:9" ht="20.25" customHeight="1">
      <c r="A597" s="49">
        <v>30200</v>
      </c>
      <c r="B597" s="49" t="s">
        <v>217</v>
      </c>
      <c r="C597" s="49" t="s">
        <v>137</v>
      </c>
      <c r="D597" s="49" t="s">
        <v>818</v>
      </c>
      <c r="E597" s="49">
        <v>1</v>
      </c>
      <c r="F597" s="49">
        <v>1</v>
      </c>
      <c r="G597" s="67" t="s">
        <v>817</v>
      </c>
      <c r="H597" s="68">
        <v>45016</v>
      </c>
      <c r="I597" s="49">
        <v>0</v>
      </c>
    </row>
    <row r="598" spans="1:9" ht="20.25" customHeight="1">
      <c r="A598" s="49">
        <v>30202</v>
      </c>
      <c r="B598" s="49" t="s">
        <v>91</v>
      </c>
      <c r="C598" s="49" t="s">
        <v>150</v>
      </c>
      <c r="D598" s="49" t="s">
        <v>816</v>
      </c>
      <c r="E598" s="49">
        <v>1</v>
      </c>
      <c r="F598" s="49">
        <v>1</v>
      </c>
      <c r="G598" s="67" t="s">
        <v>815</v>
      </c>
      <c r="H598" s="68">
        <v>45016</v>
      </c>
      <c r="I598" s="49">
        <v>0</v>
      </c>
    </row>
    <row r="599" spans="1:9" ht="20.25" customHeight="1">
      <c r="A599" s="49">
        <v>30203</v>
      </c>
      <c r="B599" s="49" t="s">
        <v>91</v>
      </c>
      <c r="C599" s="49" t="s">
        <v>268</v>
      </c>
      <c r="D599" s="49" t="s">
        <v>816</v>
      </c>
      <c r="E599" s="49">
        <v>1</v>
      </c>
      <c r="F599" s="49">
        <v>3</v>
      </c>
      <c r="G599" s="67" t="s">
        <v>815</v>
      </c>
      <c r="H599" s="68">
        <v>45016</v>
      </c>
      <c r="I599" s="49">
        <v>0</v>
      </c>
    </row>
    <row r="600" spans="1:9" ht="20.25" customHeight="1">
      <c r="A600" s="49">
        <v>30123</v>
      </c>
      <c r="B600" s="49" t="s">
        <v>253</v>
      </c>
      <c r="C600" s="49" t="s">
        <v>183</v>
      </c>
      <c r="D600" s="49" t="s">
        <v>808</v>
      </c>
      <c r="E600" s="49">
        <v>1</v>
      </c>
      <c r="F600" s="49">
        <v>4</v>
      </c>
      <c r="G600" s="67">
        <v>44956</v>
      </c>
      <c r="H600" s="68">
        <v>45016</v>
      </c>
      <c r="I600" s="49">
        <v>0</v>
      </c>
    </row>
    <row r="601" spans="1:9" ht="20.25" customHeight="1">
      <c r="A601" s="49">
        <v>30131</v>
      </c>
      <c r="B601" s="49" t="s">
        <v>253</v>
      </c>
      <c r="C601" s="49" t="s">
        <v>91</v>
      </c>
      <c r="D601" s="49" t="s">
        <v>808</v>
      </c>
      <c r="E601" s="49">
        <v>1</v>
      </c>
      <c r="F601" s="49">
        <v>5</v>
      </c>
      <c r="G601" s="67">
        <v>44956</v>
      </c>
      <c r="H601" s="68">
        <v>45016</v>
      </c>
      <c r="I601" s="49">
        <v>0</v>
      </c>
    </row>
    <row r="602" spans="1:9" ht="20.25" customHeight="1">
      <c r="A602" s="49">
        <v>30087</v>
      </c>
      <c r="B602" s="49" t="s">
        <v>253</v>
      </c>
      <c r="C602" s="49" t="s">
        <v>60</v>
      </c>
      <c r="D602" s="49" t="s">
        <v>808</v>
      </c>
      <c r="E602" s="49">
        <v>1</v>
      </c>
      <c r="F602" s="49">
        <v>4</v>
      </c>
      <c r="G602" s="67">
        <v>44956</v>
      </c>
      <c r="H602" s="68">
        <v>45016</v>
      </c>
      <c r="I602" s="49">
        <v>0</v>
      </c>
    </row>
    <row r="603" spans="1:9" ht="20.25" customHeight="1">
      <c r="A603" s="49">
        <v>30193</v>
      </c>
      <c r="B603" s="49" t="s">
        <v>253</v>
      </c>
      <c r="C603" s="49" t="s">
        <v>134</v>
      </c>
      <c r="D603" s="49" t="s">
        <v>808</v>
      </c>
      <c r="E603" s="49">
        <v>1</v>
      </c>
      <c r="F603" s="49">
        <v>4</v>
      </c>
      <c r="G603" s="67">
        <v>44956</v>
      </c>
      <c r="H603" s="68">
        <v>45016</v>
      </c>
      <c r="I603" s="49">
        <v>0</v>
      </c>
    </row>
    <row r="604" spans="1:9" ht="20.25" customHeight="1">
      <c r="A604" s="49">
        <v>30118</v>
      </c>
      <c r="B604" s="49" t="s">
        <v>253</v>
      </c>
      <c r="C604" s="49" t="s">
        <v>84</v>
      </c>
      <c r="D604" s="49" t="s">
        <v>808</v>
      </c>
      <c r="E604" s="49">
        <v>1</v>
      </c>
      <c r="F604" s="49">
        <v>8</v>
      </c>
      <c r="G604" s="67">
        <v>44956</v>
      </c>
      <c r="H604" s="68">
        <v>45016</v>
      </c>
      <c r="I604" s="49">
        <v>0</v>
      </c>
    </row>
    <row r="605" spans="1:9" ht="20.25" customHeight="1">
      <c r="A605" s="49">
        <v>30044</v>
      </c>
      <c r="B605" s="49" t="s">
        <v>253</v>
      </c>
      <c r="C605" s="49" t="s">
        <v>217</v>
      </c>
      <c r="D605" s="49" t="s">
        <v>808</v>
      </c>
      <c r="E605" s="49">
        <v>1</v>
      </c>
      <c r="F605" s="49">
        <v>3</v>
      </c>
      <c r="G605" s="67">
        <v>44956</v>
      </c>
      <c r="H605" s="68">
        <v>45016</v>
      </c>
      <c r="I605" s="49">
        <v>0</v>
      </c>
    </row>
    <row r="606" spans="1:9" ht="20.25" customHeight="1">
      <c r="A606" s="49">
        <v>30045</v>
      </c>
      <c r="B606" s="49" t="s">
        <v>253</v>
      </c>
      <c r="C606" s="49" t="s">
        <v>33</v>
      </c>
      <c r="D606" s="49" t="s">
        <v>808</v>
      </c>
      <c r="E606" s="49">
        <v>1</v>
      </c>
      <c r="F606" s="49">
        <v>4</v>
      </c>
      <c r="G606" s="67">
        <v>44956</v>
      </c>
      <c r="H606" s="68">
        <v>45016</v>
      </c>
      <c r="I606" s="49">
        <v>0</v>
      </c>
    </row>
    <row r="607" spans="1:9" ht="20.25" customHeight="1">
      <c r="A607" s="49">
        <v>30039</v>
      </c>
      <c r="B607" s="49" t="s">
        <v>253</v>
      </c>
      <c r="C607" s="49" t="s">
        <v>178</v>
      </c>
      <c r="D607" s="49" t="s">
        <v>808</v>
      </c>
      <c r="E607" s="49">
        <v>1</v>
      </c>
      <c r="F607" s="49">
        <v>2</v>
      </c>
      <c r="G607" s="67">
        <v>44956</v>
      </c>
      <c r="H607" s="68">
        <v>45016</v>
      </c>
      <c r="I607" s="49">
        <v>0</v>
      </c>
    </row>
    <row r="608" spans="1:9" ht="20.25" customHeight="1">
      <c r="A608" s="44">
        <v>30005</v>
      </c>
      <c r="B608" s="44" t="s">
        <v>33</v>
      </c>
      <c r="C608" s="44" t="s">
        <v>3</v>
      </c>
      <c r="D608" s="44" t="s">
        <v>814</v>
      </c>
      <c r="E608" s="44">
        <v>1</v>
      </c>
      <c r="F608" s="44">
        <v>1</v>
      </c>
      <c r="G608" s="65">
        <v>45037</v>
      </c>
      <c r="H608" s="68">
        <v>45107</v>
      </c>
      <c r="I608" s="44">
        <v>0</v>
      </c>
    </row>
    <row r="609" spans="1:9" ht="20.25" customHeight="1">
      <c r="A609" s="44">
        <v>30006</v>
      </c>
      <c r="B609" s="44" t="s">
        <v>84</v>
      </c>
      <c r="C609" s="44" t="s">
        <v>4</v>
      </c>
      <c r="D609" s="44" t="s">
        <v>813</v>
      </c>
      <c r="E609" s="44">
        <v>1</v>
      </c>
      <c r="F609" s="44">
        <v>1</v>
      </c>
      <c r="G609" s="65">
        <v>45030</v>
      </c>
      <c r="H609" s="68">
        <v>45107</v>
      </c>
      <c r="I609" s="44">
        <v>0</v>
      </c>
    </row>
    <row r="610" spans="1:9" ht="20.25" customHeight="1">
      <c r="A610" s="44">
        <v>30012</v>
      </c>
      <c r="B610" s="44" t="s">
        <v>33</v>
      </c>
      <c r="C610" s="44" t="s">
        <v>9</v>
      </c>
      <c r="D610" s="44" t="s">
        <v>814</v>
      </c>
      <c r="E610" s="44">
        <v>1</v>
      </c>
      <c r="F610" s="44">
        <v>1</v>
      </c>
      <c r="G610" s="65">
        <v>45037</v>
      </c>
      <c r="H610" s="68">
        <v>45107</v>
      </c>
      <c r="I610" s="44">
        <v>0</v>
      </c>
    </row>
    <row r="611" spans="1:9" ht="20.25" customHeight="1">
      <c r="A611" s="44">
        <v>30015</v>
      </c>
      <c r="B611" s="44" t="s">
        <v>33</v>
      </c>
      <c r="C611" s="44" t="s">
        <v>10</v>
      </c>
      <c r="D611" s="44" t="s">
        <v>814</v>
      </c>
      <c r="E611" s="44">
        <v>1</v>
      </c>
      <c r="F611" s="44">
        <v>1</v>
      </c>
      <c r="G611" s="65">
        <v>45037</v>
      </c>
      <c r="H611" s="68">
        <v>45107</v>
      </c>
      <c r="I611" s="44">
        <v>0</v>
      </c>
    </row>
    <row r="612" spans="1:9" ht="20.25" customHeight="1">
      <c r="A612" s="44">
        <v>30018</v>
      </c>
      <c r="B612" s="44" t="s">
        <v>84</v>
      </c>
      <c r="C612" s="44" t="s">
        <v>13</v>
      </c>
      <c r="D612" s="44" t="s">
        <v>813</v>
      </c>
      <c r="E612" s="44">
        <v>1</v>
      </c>
      <c r="F612" s="44">
        <v>1</v>
      </c>
      <c r="G612" s="65">
        <v>45030</v>
      </c>
      <c r="H612" s="68">
        <v>45107</v>
      </c>
      <c r="I612" s="44">
        <v>0</v>
      </c>
    </row>
    <row r="613" spans="1:9" ht="20.25" customHeight="1">
      <c r="A613" s="44">
        <v>30019</v>
      </c>
      <c r="B613" s="44" t="s">
        <v>84</v>
      </c>
      <c r="C613" s="44" t="s">
        <v>14</v>
      </c>
      <c r="D613" s="44" t="s">
        <v>813</v>
      </c>
      <c r="E613" s="44">
        <v>1</v>
      </c>
      <c r="F613" s="44">
        <v>1</v>
      </c>
      <c r="G613" s="65">
        <v>45030</v>
      </c>
      <c r="H613" s="68">
        <v>45107</v>
      </c>
      <c r="I613" s="44">
        <v>0</v>
      </c>
    </row>
    <row r="614" spans="1:9" ht="20.25" customHeight="1">
      <c r="A614" s="44">
        <v>30020</v>
      </c>
      <c r="B614" s="44" t="s">
        <v>84</v>
      </c>
      <c r="C614" s="44" t="s">
        <v>15</v>
      </c>
      <c r="D614" s="44" t="s">
        <v>813</v>
      </c>
      <c r="E614" s="44">
        <v>1</v>
      </c>
      <c r="F614" s="44">
        <v>1</v>
      </c>
      <c r="G614" s="65">
        <v>45030</v>
      </c>
      <c r="H614" s="68">
        <v>45107</v>
      </c>
      <c r="I614" s="44">
        <v>0</v>
      </c>
    </row>
    <row r="615" spans="1:9" ht="20.25" customHeight="1">
      <c r="A615" s="44">
        <v>30022</v>
      </c>
      <c r="B615" s="44" t="s">
        <v>84</v>
      </c>
      <c r="C615" s="44" t="s">
        <v>17</v>
      </c>
      <c r="D615" s="44" t="s">
        <v>813</v>
      </c>
      <c r="E615" s="44">
        <v>1</v>
      </c>
      <c r="F615" s="44">
        <v>1</v>
      </c>
      <c r="G615" s="65">
        <v>45030</v>
      </c>
      <c r="H615" s="68">
        <v>45107</v>
      </c>
      <c r="I615" s="44">
        <v>0</v>
      </c>
    </row>
    <row r="616" spans="1:9" ht="20.25" customHeight="1">
      <c r="A616" s="44">
        <v>30030</v>
      </c>
      <c r="B616" s="44" t="s">
        <v>84</v>
      </c>
      <c r="C616" s="44" t="s">
        <v>24</v>
      </c>
      <c r="D616" s="44" t="s">
        <v>813</v>
      </c>
      <c r="E616" s="44">
        <v>1</v>
      </c>
      <c r="F616" s="44">
        <v>1</v>
      </c>
      <c r="G616" s="65">
        <v>45030</v>
      </c>
      <c r="H616" s="68">
        <v>45107</v>
      </c>
      <c r="I616" s="44">
        <v>0</v>
      </c>
    </row>
    <row r="617" spans="1:9" ht="20.25" customHeight="1">
      <c r="A617" s="44">
        <v>30032</v>
      </c>
      <c r="B617" s="44" t="s">
        <v>33</v>
      </c>
      <c r="C617" s="44" t="s">
        <v>180</v>
      </c>
      <c r="D617" s="44" t="s">
        <v>814</v>
      </c>
      <c r="E617" s="44">
        <v>1</v>
      </c>
      <c r="F617" s="44">
        <v>1</v>
      </c>
      <c r="G617" s="65">
        <v>45037</v>
      </c>
      <c r="H617" s="68">
        <v>45107</v>
      </c>
      <c r="I617" s="44">
        <v>0</v>
      </c>
    </row>
    <row r="618" spans="1:9" ht="20.25" customHeight="1">
      <c r="A618" s="44">
        <v>30054</v>
      </c>
      <c r="B618" s="44" t="s">
        <v>33</v>
      </c>
      <c r="C618" s="44" t="s">
        <v>160</v>
      </c>
      <c r="D618" s="44" t="s">
        <v>814</v>
      </c>
      <c r="E618" s="44">
        <v>1</v>
      </c>
      <c r="F618" s="44">
        <v>1</v>
      </c>
      <c r="G618" s="65">
        <v>45037</v>
      </c>
      <c r="H618" s="68">
        <v>45107</v>
      </c>
      <c r="I618" s="44">
        <v>0</v>
      </c>
    </row>
    <row r="619" spans="1:9" ht="20.25" customHeight="1">
      <c r="A619" s="44">
        <v>30045</v>
      </c>
      <c r="B619" s="44" t="s">
        <v>33</v>
      </c>
      <c r="C619" s="44" t="s">
        <v>33</v>
      </c>
      <c r="D619" s="44" t="s">
        <v>814</v>
      </c>
      <c r="E619" s="44">
        <v>1</v>
      </c>
      <c r="F619" s="44">
        <v>1</v>
      </c>
      <c r="G619" s="65">
        <v>45037</v>
      </c>
      <c r="H619" s="68">
        <v>45107</v>
      </c>
      <c r="I619" s="44">
        <v>0</v>
      </c>
    </row>
    <row r="620" spans="1:9" ht="20.25" customHeight="1">
      <c r="A620" s="44">
        <v>30074</v>
      </c>
      <c r="B620" s="44" t="s">
        <v>84</v>
      </c>
      <c r="C620" s="44" t="s">
        <v>605</v>
      </c>
      <c r="D620" s="44" t="s">
        <v>813</v>
      </c>
      <c r="E620" s="44">
        <v>1</v>
      </c>
      <c r="F620" s="44">
        <v>1</v>
      </c>
      <c r="G620" s="65">
        <v>45030</v>
      </c>
      <c r="H620" s="68">
        <v>45107</v>
      </c>
      <c r="I620" s="44">
        <v>0</v>
      </c>
    </row>
    <row r="621" spans="1:9" ht="20.25" customHeight="1">
      <c r="A621" s="44">
        <v>30077</v>
      </c>
      <c r="B621" s="44" t="s">
        <v>33</v>
      </c>
      <c r="C621" s="44" t="s">
        <v>161</v>
      </c>
      <c r="D621" s="44" t="s">
        <v>814</v>
      </c>
      <c r="E621" s="44">
        <v>1</v>
      </c>
      <c r="F621" s="44">
        <v>1</v>
      </c>
      <c r="G621" s="65">
        <v>45037</v>
      </c>
      <c r="H621" s="68">
        <v>45107</v>
      </c>
      <c r="I621" s="44">
        <v>0</v>
      </c>
    </row>
    <row r="622" spans="1:9" ht="20.25" customHeight="1">
      <c r="A622" s="44">
        <v>30081</v>
      </c>
      <c r="B622" s="44" t="s">
        <v>84</v>
      </c>
      <c r="C622" s="44" t="s">
        <v>57</v>
      </c>
      <c r="D622" s="44" t="s">
        <v>813</v>
      </c>
      <c r="E622" s="44">
        <v>1</v>
      </c>
      <c r="F622" s="44">
        <v>1</v>
      </c>
      <c r="G622" s="65">
        <v>45030</v>
      </c>
      <c r="H622" s="68">
        <v>45107</v>
      </c>
      <c r="I622" s="44">
        <v>0</v>
      </c>
    </row>
    <row r="623" spans="1:9" ht="20.25" customHeight="1">
      <c r="A623" s="44">
        <v>30084</v>
      </c>
      <c r="B623" s="44" t="s">
        <v>33</v>
      </c>
      <c r="C623" s="44" t="s">
        <v>58</v>
      </c>
      <c r="D623" s="44" t="s">
        <v>814</v>
      </c>
      <c r="E623" s="44">
        <v>1</v>
      </c>
      <c r="F623" s="44">
        <v>1</v>
      </c>
      <c r="G623" s="65">
        <v>45037</v>
      </c>
      <c r="H623" s="68">
        <v>45107</v>
      </c>
      <c r="I623" s="44">
        <v>0</v>
      </c>
    </row>
    <row r="624" spans="1:9" ht="20.25" customHeight="1">
      <c r="A624" s="44">
        <v>30085</v>
      </c>
      <c r="B624" s="44" t="s">
        <v>84</v>
      </c>
      <c r="C624" s="44" t="s">
        <v>192</v>
      </c>
      <c r="D624" s="44" t="s">
        <v>813</v>
      </c>
      <c r="E624" s="44">
        <v>1</v>
      </c>
      <c r="F624" s="44">
        <v>1</v>
      </c>
      <c r="G624" s="65">
        <v>45030</v>
      </c>
      <c r="H624" s="68">
        <v>45107</v>
      </c>
      <c r="I624" s="44">
        <v>0</v>
      </c>
    </row>
    <row r="625" spans="1:9" ht="20.25" customHeight="1">
      <c r="A625" s="44">
        <v>30169</v>
      </c>
      <c r="B625" s="44" t="s">
        <v>33</v>
      </c>
      <c r="C625" s="44" t="s">
        <v>210</v>
      </c>
      <c r="D625" s="44" t="s">
        <v>814</v>
      </c>
      <c r="E625" s="44">
        <v>1</v>
      </c>
      <c r="F625" s="44">
        <v>1</v>
      </c>
      <c r="G625" s="65">
        <v>45037</v>
      </c>
      <c r="H625" s="68">
        <v>45107</v>
      </c>
      <c r="I625" s="44">
        <v>0</v>
      </c>
    </row>
    <row r="626" spans="1:9" ht="20.25" customHeight="1">
      <c r="A626" s="44">
        <v>30127</v>
      </c>
      <c r="B626" s="44" t="s">
        <v>84</v>
      </c>
      <c r="C626" s="44" t="s">
        <v>90</v>
      </c>
      <c r="D626" s="44" t="s">
        <v>813</v>
      </c>
      <c r="E626" s="44">
        <v>1</v>
      </c>
      <c r="F626" s="44">
        <v>1</v>
      </c>
      <c r="G626" s="65">
        <v>45030</v>
      </c>
      <c r="H626" s="68">
        <v>45107</v>
      </c>
      <c r="I626" s="44">
        <v>0</v>
      </c>
    </row>
    <row r="627" spans="1:9" ht="20.25" customHeight="1">
      <c r="A627" s="44">
        <v>30097</v>
      </c>
      <c r="B627" s="44" t="s">
        <v>33</v>
      </c>
      <c r="C627" s="44" t="s">
        <v>67</v>
      </c>
      <c r="D627" s="44" t="s">
        <v>814</v>
      </c>
      <c r="E627" s="44">
        <v>1</v>
      </c>
      <c r="F627" s="44">
        <v>1</v>
      </c>
      <c r="G627" s="65">
        <v>45037</v>
      </c>
      <c r="H627" s="68">
        <v>45107</v>
      </c>
      <c r="I627" s="44">
        <v>0</v>
      </c>
    </row>
    <row r="628" spans="1:9" ht="20.25" customHeight="1">
      <c r="A628" s="44">
        <v>30137</v>
      </c>
      <c r="B628" s="44" t="s">
        <v>84</v>
      </c>
      <c r="C628" s="44" t="s">
        <v>96</v>
      </c>
      <c r="D628" s="44" t="s">
        <v>813</v>
      </c>
      <c r="E628" s="44">
        <v>1</v>
      </c>
      <c r="F628" s="44">
        <v>1</v>
      </c>
      <c r="G628" s="65">
        <v>45030</v>
      </c>
      <c r="H628" s="68">
        <v>45107</v>
      </c>
      <c r="I628" s="44">
        <v>0</v>
      </c>
    </row>
    <row r="629" spans="1:9" ht="20.25" customHeight="1">
      <c r="A629" s="44">
        <v>30098</v>
      </c>
      <c r="B629" s="44" t="s">
        <v>84</v>
      </c>
      <c r="C629" s="44" t="s">
        <v>68</v>
      </c>
      <c r="D629" s="44" t="s">
        <v>813</v>
      </c>
      <c r="E629" s="44">
        <v>1</v>
      </c>
      <c r="F629" s="44">
        <v>1</v>
      </c>
      <c r="G629" s="65">
        <v>45030</v>
      </c>
      <c r="H629" s="68">
        <v>45107</v>
      </c>
      <c r="I629" s="44">
        <v>0</v>
      </c>
    </row>
    <row r="630" spans="1:9" ht="20.25" customHeight="1">
      <c r="A630" s="44">
        <v>30099</v>
      </c>
      <c r="B630" s="44" t="s">
        <v>84</v>
      </c>
      <c r="C630" s="44" t="s">
        <v>69</v>
      </c>
      <c r="D630" s="44" t="s">
        <v>813</v>
      </c>
      <c r="E630" s="44">
        <v>1</v>
      </c>
      <c r="F630" s="44">
        <v>1</v>
      </c>
      <c r="G630" s="65">
        <v>45030</v>
      </c>
      <c r="H630" s="68">
        <v>45107</v>
      </c>
      <c r="I630" s="44">
        <v>0</v>
      </c>
    </row>
    <row r="631" spans="1:9" ht="20.25" customHeight="1">
      <c r="A631" s="44">
        <v>30101</v>
      </c>
      <c r="B631" s="44" t="s">
        <v>84</v>
      </c>
      <c r="C631" s="44" t="s">
        <v>71</v>
      </c>
      <c r="D631" s="44" t="s">
        <v>813</v>
      </c>
      <c r="E631" s="44">
        <v>1</v>
      </c>
      <c r="F631" s="44">
        <v>1</v>
      </c>
      <c r="G631" s="65">
        <v>45030</v>
      </c>
      <c r="H631" s="68">
        <v>45107</v>
      </c>
      <c r="I631" s="44">
        <v>0</v>
      </c>
    </row>
    <row r="632" spans="1:9" ht="20.25" customHeight="1">
      <c r="A632" s="44">
        <v>30110</v>
      </c>
      <c r="B632" s="44" t="s">
        <v>84</v>
      </c>
      <c r="C632" s="44" t="s">
        <v>579</v>
      </c>
      <c r="D632" s="44" t="s">
        <v>813</v>
      </c>
      <c r="E632" s="44">
        <v>1</v>
      </c>
      <c r="F632" s="44">
        <v>1</v>
      </c>
      <c r="G632" s="65">
        <v>45030</v>
      </c>
      <c r="H632" s="68">
        <v>45107</v>
      </c>
      <c r="I632" s="44">
        <v>0</v>
      </c>
    </row>
    <row r="633" spans="1:9" ht="20.25" customHeight="1">
      <c r="A633" s="44">
        <v>30115</v>
      </c>
      <c r="B633" s="44" t="s">
        <v>84</v>
      </c>
      <c r="C633" s="44" t="s">
        <v>81</v>
      </c>
      <c r="D633" s="44" t="s">
        <v>813</v>
      </c>
      <c r="E633" s="44">
        <v>1</v>
      </c>
      <c r="F633" s="44">
        <v>1</v>
      </c>
      <c r="G633" s="65">
        <v>45030</v>
      </c>
      <c r="H633" s="68">
        <v>45107</v>
      </c>
      <c r="I633" s="44">
        <v>0</v>
      </c>
    </row>
    <row r="634" spans="1:9" ht="20.25" customHeight="1">
      <c r="A634" s="44">
        <v>30118</v>
      </c>
      <c r="B634" s="44" t="s">
        <v>84</v>
      </c>
      <c r="C634" s="44" t="s">
        <v>84</v>
      </c>
      <c r="D634" s="44" t="s">
        <v>813</v>
      </c>
      <c r="E634" s="44">
        <v>1</v>
      </c>
      <c r="F634" s="44">
        <v>1</v>
      </c>
      <c r="G634" s="65">
        <v>45030</v>
      </c>
      <c r="H634" s="68">
        <v>45107</v>
      </c>
      <c r="I634" s="44">
        <v>0</v>
      </c>
    </row>
    <row r="635" spans="1:9" ht="20.25" customHeight="1">
      <c r="A635" s="44">
        <v>30135</v>
      </c>
      <c r="B635" s="44" t="s">
        <v>84</v>
      </c>
      <c r="C635" s="44" t="s">
        <v>94</v>
      </c>
      <c r="D635" s="44" t="s">
        <v>813</v>
      </c>
      <c r="E635" s="44">
        <v>1</v>
      </c>
      <c r="F635" s="44">
        <v>1</v>
      </c>
      <c r="G635" s="65">
        <v>45030</v>
      </c>
      <c r="H635" s="68">
        <v>45107</v>
      </c>
      <c r="I635" s="44">
        <v>0</v>
      </c>
    </row>
    <row r="636" spans="1:9" ht="20.25" customHeight="1">
      <c r="A636" s="44">
        <v>30138</v>
      </c>
      <c r="B636" s="44" t="s">
        <v>84</v>
      </c>
      <c r="C636" s="44" t="s">
        <v>800</v>
      </c>
      <c r="D636" s="44" t="s">
        <v>813</v>
      </c>
      <c r="E636" s="44">
        <v>1</v>
      </c>
      <c r="F636" s="44">
        <v>1</v>
      </c>
      <c r="G636" s="65">
        <v>45030</v>
      </c>
      <c r="H636" s="68">
        <v>45107</v>
      </c>
      <c r="I636" s="44">
        <v>0</v>
      </c>
    </row>
    <row r="637" spans="1:9" ht="20.25" customHeight="1">
      <c r="A637" s="44">
        <v>30139</v>
      </c>
      <c r="B637" s="44" t="s">
        <v>33</v>
      </c>
      <c r="C637" s="44" t="s">
        <v>97</v>
      </c>
      <c r="D637" s="44" t="s">
        <v>814</v>
      </c>
      <c r="E637" s="44">
        <v>1</v>
      </c>
      <c r="F637" s="44">
        <v>1</v>
      </c>
      <c r="G637" s="65">
        <v>45037</v>
      </c>
      <c r="H637" s="68">
        <v>45107</v>
      </c>
      <c r="I637" s="44">
        <v>0</v>
      </c>
    </row>
    <row r="638" spans="1:9" ht="20.25" customHeight="1">
      <c r="A638" s="44">
        <v>30140</v>
      </c>
      <c r="B638" s="44" t="s">
        <v>84</v>
      </c>
      <c r="C638" s="44" t="s">
        <v>207</v>
      </c>
      <c r="D638" s="44" t="s">
        <v>813</v>
      </c>
      <c r="E638" s="44">
        <v>1</v>
      </c>
      <c r="F638" s="44">
        <v>1</v>
      </c>
      <c r="G638" s="65">
        <v>45030</v>
      </c>
      <c r="H638" s="68">
        <v>45107</v>
      </c>
      <c r="I638" s="44">
        <v>0</v>
      </c>
    </row>
    <row r="639" spans="1:9" ht="20.25" customHeight="1">
      <c r="A639" s="44">
        <v>30141</v>
      </c>
      <c r="B639" s="44" t="s">
        <v>33</v>
      </c>
      <c r="C639" s="44" t="s">
        <v>209</v>
      </c>
      <c r="D639" s="44" t="s">
        <v>814</v>
      </c>
      <c r="E639" s="44">
        <v>1</v>
      </c>
      <c r="F639" s="44">
        <v>1</v>
      </c>
      <c r="G639" s="65">
        <v>45037</v>
      </c>
      <c r="H639" s="68">
        <v>45107</v>
      </c>
      <c r="I639" s="44">
        <v>0</v>
      </c>
    </row>
    <row r="640" spans="1:9" ht="20.25" customHeight="1">
      <c r="A640" s="44">
        <v>30143</v>
      </c>
      <c r="B640" s="44" t="s">
        <v>33</v>
      </c>
      <c r="C640" s="44" t="s">
        <v>99</v>
      </c>
      <c r="D640" s="44" t="s">
        <v>814</v>
      </c>
      <c r="E640" s="44">
        <v>1</v>
      </c>
      <c r="F640" s="44">
        <v>1</v>
      </c>
      <c r="G640" s="65">
        <v>45037</v>
      </c>
      <c r="H640" s="68">
        <v>45107</v>
      </c>
      <c r="I640" s="44">
        <v>0</v>
      </c>
    </row>
    <row r="641" spans="1:9" ht="20.25" customHeight="1">
      <c r="A641" s="44">
        <v>30147</v>
      </c>
      <c r="B641" s="44" t="s">
        <v>84</v>
      </c>
      <c r="C641" s="44" t="s">
        <v>102</v>
      </c>
      <c r="D641" s="44" t="s">
        <v>813</v>
      </c>
      <c r="E641" s="44">
        <v>1</v>
      </c>
      <c r="F641" s="44">
        <v>1</v>
      </c>
      <c r="G641" s="65">
        <v>45030</v>
      </c>
      <c r="H641" s="68">
        <v>45107</v>
      </c>
      <c r="I641" s="44">
        <v>0</v>
      </c>
    </row>
    <row r="642" spans="1:9" ht="20.25" customHeight="1">
      <c r="A642" s="44">
        <v>30159</v>
      </c>
      <c r="B642" s="44" t="s">
        <v>84</v>
      </c>
      <c r="C642" s="44" t="s">
        <v>112</v>
      </c>
      <c r="D642" s="44" t="s">
        <v>813</v>
      </c>
      <c r="E642" s="44">
        <v>1</v>
      </c>
      <c r="F642" s="44">
        <v>1</v>
      </c>
      <c r="G642" s="65">
        <v>45030</v>
      </c>
      <c r="H642" s="68">
        <v>45107</v>
      </c>
      <c r="I642" s="44">
        <v>0</v>
      </c>
    </row>
    <row r="643" spans="1:9" ht="20.25" customHeight="1">
      <c r="A643" s="44">
        <v>30168</v>
      </c>
      <c r="B643" s="44" t="s">
        <v>84</v>
      </c>
      <c r="C643" s="44" t="s">
        <v>119</v>
      </c>
      <c r="D643" s="44" t="s">
        <v>813</v>
      </c>
      <c r="E643" s="44">
        <v>1</v>
      </c>
      <c r="F643" s="44">
        <v>1</v>
      </c>
      <c r="G643" s="65">
        <v>45030</v>
      </c>
      <c r="H643" s="68">
        <v>45107</v>
      </c>
      <c r="I643" s="44">
        <v>0</v>
      </c>
    </row>
    <row r="644" spans="1:9" ht="20.25" customHeight="1">
      <c r="A644" s="44">
        <v>30171</v>
      </c>
      <c r="B644" s="44" t="s">
        <v>84</v>
      </c>
      <c r="C644" s="44" t="s">
        <v>193</v>
      </c>
      <c r="D644" s="44" t="s">
        <v>813</v>
      </c>
      <c r="E644" s="44">
        <v>1</v>
      </c>
      <c r="F644" s="44">
        <v>1</v>
      </c>
      <c r="G644" s="65">
        <v>45030</v>
      </c>
      <c r="H644" s="68">
        <v>45107</v>
      </c>
      <c r="I644" s="44">
        <v>0</v>
      </c>
    </row>
    <row r="645" spans="1:9" ht="20.25" customHeight="1">
      <c r="A645" s="44">
        <v>30174</v>
      </c>
      <c r="B645" s="44" t="s">
        <v>33</v>
      </c>
      <c r="C645" s="44" t="s">
        <v>163</v>
      </c>
      <c r="D645" s="44" t="s">
        <v>814</v>
      </c>
      <c r="E645" s="44">
        <v>1</v>
      </c>
      <c r="F645" s="44">
        <v>1</v>
      </c>
      <c r="G645" s="65">
        <v>45037</v>
      </c>
      <c r="H645" s="68">
        <v>45107</v>
      </c>
      <c r="I645" s="44">
        <v>0</v>
      </c>
    </row>
    <row r="646" spans="1:9" ht="20.25" customHeight="1">
      <c r="A646" s="44">
        <v>30176</v>
      </c>
      <c r="B646" s="44" t="s">
        <v>33</v>
      </c>
      <c r="C646" s="44" t="s">
        <v>164</v>
      </c>
      <c r="D646" s="44" t="s">
        <v>814</v>
      </c>
      <c r="E646" s="44">
        <v>1</v>
      </c>
      <c r="F646" s="44">
        <v>1</v>
      </c>
      <c r="G646" s="65">
        <v>45037</v>
      </c>
      <c r="H646" s="68">
        <v>45107</v>
      </c>
      <c r="I646" s="44">
        <v>0</v>
      </c>
    </row>
    <row r="647" spans="1:9" ht="20.25" customHeight="1">
      <c r="A647" s="44">
        <v>30178</v>
      </c>
      <c r="B647" s="44" t="s">
        <v>33</v>
      </c>
      <c r="C647" s="44" t="s">
        <v>124</v>
      </c>
      <c r="D647" s="44" t="s">
        <v>814</v>
      </c>
      <c r="E647" s="44">
        <v>1</v>
      </c>
      <c r="F647" s="44">
        <v>1</v>
      </c>
      <c r="G647" s="65">
        <v>45037</v>
      </c>
      <c r="H647" s="68">
        <v>45107</v>
      </c>
      <c r="I647" s="44">
        <v>0</v>
      </c>
    </row>
    <row r="648" spans="1:9" ht="20.25" customHeight="1">
      <c r="A648" s="44">
        <v>30184</v>
      </c>
      <c r="B648" s="44" t="s">
        <v>84</v>
      </c>
      <c r="C648" s="44" t="s">
        <v>129</v>
      </c>
      <c r="D648" s="44" t="s">
        <v>813</v>
      </c>
      <c r="E648" s="44">
        <v>1</v>
      </c>
      <c r="F648" s="44">
        <v>1</v>
      </c>
      <c r="G648" s="65">
        <v>45030</v>
      </c>
      <c r="H648" s="68">
        <v>45107</v>
      </c>
      <c r="I648" s="44">
        <v>0</v>
      </c>
    </row>
    <row r="649" spans="1:9" ht="20.25" customHeight="1">
      <c r="A649" s="44">
        <v>30185</v>
      </c>
      <c r="B649" s="44" t="s">
        <v>84</v>
      </c>
      <c r="C649" s="44" t="s">
        <v>130</v>
      </c>
      <c r="D649" s="44" t="s">
        <v>813</v>
      </c>
      <c r="E649" s="44">
        <v>1</v>
      </c>
      <c r="F649" s="44">
        <v>1</v>
      </c>
      <c r="G649" s="65">
        <v>45030</v>
      </c>
      <c r="H649" s="68">
        <v>45107</v>
      </c>
      <c r="I649" s="44">
        <v>0</v>
      </c>
    </row>
    <row r="650" spans="1:9" ht="20.25" customHeight="1">
      <c r="A650" s="44">
        <v>30207</v>
      </c>
      <c r="B650" s="44" t="s">
        <v>33</v>
      </c>
      <c r="C650" s="44" t="s">
        <v>166</v>
      </c>
      <c r="D650" s="44" t="s">
        <v>814</v>
      </c>
      <c r="E650" s="44">
        <v>1</v>
      </c>
      <c r="F650" s="44">
        <v>1</v>
      </c>
      <c r="G650" s="65">
        <v>45037</v>
      </c>
      <c r="H650" s="68">
        <v>45107</v>
      </c>
      <c r="I650" s="44">
        <v>0</v>
      </c>
    </row>
    <row r="651" spans="1:9" ht="20.25" customHeight="1">
      <c r="A651" s="44">
        <v>30201</v>
      </c>
      <c r="B651" s="44" t="s">
        <v>84</v>
      </c>
      <c r="C651" s="44" t="s">
        <v>138</v>
      </c>
      <c r="D651" s="44" t="s">
        <v>813</v>
      </c>
      <c r="E651" s="44">
        <v>1</v>
      </c>
      <c r="F651" s="44">
        <v>1</v>
      </c>
      <c r="G651" s="65">
        <v>45030</v>
      </c>
      <c r="H651" s="68">
        <v>45107</v>
      </c>
      <c r="I651" s="44">
        <v>0</v>
      </c>
    </row>
    <row r="652" spans="1:9" ht="20.25" customHeight="1">
      <c r="A652" s="63">
        <v>30131</v>
      </c>
      <c r="B652" s="63" t="s">
        <v>91</v>
      </c>
      <c r="C652" s="63" t="s">
        <v>788</v>
      </c>
      <c r="D652" s="63" t="s">
        <v>808</v>
      </c>
      <c r="E652" s="63">
        <v>5</v>
      </c>
      <c r="F652" s="63">
        <v>76</v>
      </c>
      <c r="G652" s="62">
        <v>45199</v>
      </c>
      <c r="H652" s="68">
        <v>45199</v>
      </c>
      <c r="I652" s="63" t="s">
        <v>812</v>
      </c>
    </row>
    <row r="653" spans="1:9" ht="20.25" customHeight="1">
      <c r="A653" s="63">
        <v>30087</v>
      </c>
      <c r="B653" s="63" t="s">
        <v>60</v>
      </c>
      <c r="C653" s="63" t="s">
        <v>788</v>
      </c>
      <c r="D653" s="63" t="s">
        <v>808</v>
      </c>
      <c r="E653" s="63">
        <v>1</v>
      </c>
      <c r="F653" s="63">
        <v>65</v>
      </c>
      <c r="G653" s="62">
        <v>45199</v>
      </c>
      <c r="H653" s="68">
        <v>45200</v>
      </c>
      <c r="I653" s="63" t="s">
        <v>811</v>
      </c>
    </row>
    <row r="654" spans="1:9" ht="20.25" customHeight="1">
      <c r="A654" s="63">
        <v>300193</v>
      </c>
      <c r="B654" s="63" t="s">
        <v>134</v>
      </c>
      <c r="C654" s="63" t="s">
        <v>788</v>
      </c>
      <c r="D654" s="63" t="s">
        <v>808</v>
      </c>
      <c r="E654" s="63">
        <v>2</v>
      </c>
      <c r="F654" s="63">
        <v>31</v>
      </c>
      <c r="G654" s="62">
        <v>45199</v>
      </c>
      <c r="H654" s="68">
        <v>45201</v>
      </c>
      <c r="I654" s="63" t="s">
        <v>810</v>
      </c>
    </row>
    <row r="655" spans="1:9" ht="20.25" customHeight="1">
      <c r="A655" s="63">
        <v>30118</v>
      </c>
      <c r="B655" s="63" t="s">
        <v>84</v>
      </c>
      <c r="C655" s="63" t="s">
        <v>788</v>
      </c>
      <c r="D655" s="63" t="s">
        <v>808</v>
      </c>
      <c r="E655" s="63">
        <v>4</v>
      </c>
      <c r="F655" s="63">
        <v>70</v>
      </c>
      <c r="G655" s="62">
        <v>45199</v>
      </c>
      <c r="H655" s="68">
        <v>45202</v>
      </c>
      <c r="I655" s="63" t="s">
        <v>809</v>
      </c>
    </row>
    <row r="656" spans="1:9" ht="20.25" customHeight="1">
      <c r="A656" s="63">
        <v>30044</v>
      </c>
      <c r="B656" s="63" t="s">
        <v>217</v>
      </c>
      <c r="C656" s="63" t="s">
        <v>788</v>
      </c>
      <c r="D656" s="63" t="s">
        <v>808</v>
      </c>
      <c r="E656" s="63">
        <v>3</v>
      </c>
      <c r="F656" s="63">
        <v>35</v>
      </c>
      <c r="G656" s="62">
        <v>45199</v>
      </c>
      <c r="H656" s="68">
        <v>45203</v>
      </c>
      <c r="I656" s="63" t="s">
        <v>807</v>
      </c>
    </row>
    <row r="657" spans="1:9" ht="20.25" customHeight="1">
      <c r="A657" s="60">
        <v>30003</v>
      </c>
      <c r="B657" s="60" t="s">
        <v>178</v>
      </c>
      <c r="C657" s="60" t="s">
        <v>1</v>
      </c>
      <c r="D657" s="60" t="s">
        <v>804</v>
      </c>
      <c r="E657" s="60">
        <v>1</v>
      </c>
      <c r="F657" s="60">
        <v>2</v>
      </c>
      <c r="G657" s="59">
        <v>45273</v>
      </c>
      <c r="H657" s="68">
        <v>45291</v>
      </c>
      <c r="I657" s="60">
        <v>0</v>
      </c>
    </row>
    <row r="658" spans="1:9" ht="20.25" customHeight="1">
      <c r="A658" s="60">
        <v>30005</v>
      </c>
      <c r="B658" s="60" t="s">
        <v>805</v>
      </c>
      <c r="C658" s="60" t="s">
        <v>3</v>
      </c>
      <c r="D658" s="60" t="s">
        <v>804</v>
      </c>
      <c r="E658" s="60">
        <v>1</v>
      </c>
      <c r="F658" s="60">
        <v>1</v>
      </c>
      <c r="G658" s="59">
        <v>45223</v>
      </c>
      <c r="H658" s="68">
        <v>45291</v>
      </c>
      <c r="I658" s="60">
        <v>0</v>
      </c>
    </row>
    <row r="659" spans="1:9" ht="20.25" customHeight="1">
      <c r="A659" s="60">
        <v>30204</v>
      </c>
      <c r="B659" s="60" t="s">
        <v>178</v>
      </c>
      <c r="C659" s="60" t="s">
        <v>139</v>
      </c>
      <c r="D659" s="60" t="s">
        <v>804</v>
      </c>
      <c r="E659" s="60">
        <v>1</v>
      </c>
      <c r="F659" s="60">
        <v>1</v>
      </c>
      <c r="G659" s="59">
        <v>45273</v>
      </c>
      <c r="H659" s="68">
        <v>45291</v>
      </c>
      <c r="I659" s="60">
        <v>0</v>
      </c>
    </row>
    <row r="660" spans="1:9" ht="20.25" customHeight="1">
      <c r="A660" s="60">
        <v>30015</v>
      </c>
      <c r="B660" s="60" t="s">
        <v>805</v>
      </c>
      <c r="C660" s="60" t="s">
        <v>10</v>
      </c>
      <c r="D660" s="60" t="s">
        <v>804</v>
      </c>
      <c r="E660" s="60">
        <v>1</v>
      </c>
      <c r="F660" s="60">
        <v>1</v>
      </c>
      <c r="G660" s="59">
        <v>45223</v>
      </c>
      <c r="H660" s="68">
        <v>45291</v>
      </c>
      <c r="I660" s="60">
        <v>0</v>
      </c>
    </row>
    <row r="661" spans="1:9" ht="20.25" customHeight="1">
      <c r="A661" s="60">
        <v>30027</v>
      </c>
      <c r="B661" s="60" t="s">
        <v>183</v>
      </c>
      <c r="C661" s="60" t="s">
        <v>21</v>
      </c>
      <c r="D661" s="60" t="s">
        <v>804</v>
      </c>
      <c r="E661" s="60">
        <v>1</v>
      </c>
      <c r="F661" s="60">
        <v>2</v>
      </c>
      <c r="G661" s="59">
        <v>45210</v>
      </c>
      <c r="H661" s="68">
        <v>45291</v>
      </c>
      <c r="I661" s="60">
        <v>0</v>
      </c>
    </row>
    <row r="662" spans="1:9" ht="20.25" customHeight="1">
      <c r="A662" s="60">
        <v>30032</v>
      </c>
      <c r="B662" s="60" t="s">
        <v>805</v>
      </c>
      <c r="C662" s="60" t="s">
        <v>180</v>
      </c>
      <c r="D662" s="60" t="s">
        <v>804</v>
      </c>
      <c r="E662" s="60">
        <v>1</v>
      </c>
      <c r="F662" s="60">
        <v>1</v>
      </c>
      <c r="G662" s="59">
        <v>45223</v>
      </c>
      <c r="H662" s="68">
        <v>45291</v>
      </c>
      <c r="I662" s="60">
        <v>0</v>
      </c>
    </row>
    <row r="663" spans="1:9" ht="20.25" customHeight="1">
      <c r="A663" s="60">
        <v>30035</v>
      </c>
      <c r="B663" s="60" t="s">
        <v>183</v>
      </c>
      <c r="C663" s="60" t="s">
        <v>205</v>
      </c>
      <c r="D663" s="60" t="s">
        <v>804</v>
      </c>
      <c r="E663" s="60">
        <v>1</v>
      </c>
      <c r="F663" s="60">
        <v>1</v>
      </c>
      <c r="G663" s="59">
        <v>45210</v>
      </c>
      <c r="H663" s="68">
        <v>45291</v>
      </c>
      <c r="I663" s="60">
        <v>0</v>
      </c>
    </row>
    <row r="664" spans="1:9" ht="20.25" customHeight="1">
      <c r="A664" s="60">
        <v>30039</v>
      </c>
      <c r="B664" s="60" t="s">
        <v>178</v>
      </c>
      <c r="C664" s="60" t="s">
        <v>178</v>
      </c>
      <c r="D664" s="60" t="s">
        <v>804</v>
      </c>
      <c r="E664" s="60">
        <v>1</v>
      </c>
      <c r="F664" s="60">
        <v>3</v>
      </c>
      <c r="G664" s="59">
        <v>45273</v>
      </c>
      <c r="H664" s="68">
        <v>45291</v>
      </c>
      <c r="I664" s="60">
        <v>0</v>
      </c>
    </row>
    <row r="665" spans="1:9" ht="20.25" customHeight="1">
      <c r="A665" s="60">
        <v>30045</v>
      </c>
      <c r="B665" s="60" t="s">
        <v>805</v>
      </c>
      <c r="C665" s="60" t="s">
        <v>33</v>
      </c>
      <c r="D665" s="60" t="s">
        <v>804</v>
      </c>
      <c r="E665" s="60">
        <v>1</v>
      </c>
      <c r="F665" s="60">
        <v>1</v>
      </c>
      <c r="G665" s="59">
        <v>45223</v>
      </c>
      <c r="H665" s="68">
        <v>45291</v>
      </c>
      <c r="I665" s="60">
        <v>0</v>
      </c>
    </row>
    <row r="666" spans="1:9" ht="20.25" customHeight="1">
      <c r="A666" s="60">
        <v>30048</v>
      </c>
      <c r="B666" s="60" t="s">
        <v>178</v>
      </c>
      <c r="C666" s="60" t="s">
        <v>179</v>
      </c>
      <c r="D666" s="60" t="s">
        <v>804</v>
      </c>
      <c r="E666" s="60">
        <v>1</v>
      </c>
      <c r="F666" s="60">
        <v>1</v>
      </c>
      <c r="G666" s="59">
        <v>45273</v>
      </c>
      <c r="H666" s="68">
        <v>45291</v>
      </c>
      <c r="I666" s="60">
        <v>0</v>
      </c>
    </row>
    <row r="667" spans="1:9" ht="20.25" customHeight="1">
      <c r="A667" s="60">
        <v>30054</v>
      </c>
      <c r="B667" s="60" t="s">
        <v>805</v>
      </c>
      <c r="C667" s="60" t="s">
        <v>160</v>
      </c>
      <c r="D667" s="60" t="s">
        <v>804</v>
      </c>
      <c r="E667" s="60">
        <v>1</v>
      </c>
      <c r="F667" s="60">
        <v>1</v>
      </c>
      <c r="G667" s="59">
        <v>45223</v>
      </c>
      <c r="H667" s="68">
        <v>45291</v>
      </c>
      <c r="I667" s="60">
        <v>0</v>
      </c>
    </row>
    <row r="668" spans="1:9" ht="20.25" customHeight="1">
      <c r="A668" s="60">
        <v>30056</v>
      </c>
      <c r="B668" s="60" t="s">
        <v>183</v>
      </c>
      <c r="C668" s="60" t="s">
        <v>40</v>
      </c>
      <c r="D668" s="60" t="s">
        <v>804</v>
      </c>
      <c r="E668" s="60">
        <v>1</v>
      </c>
      <c r="F668" s="60">
        <v>2</v>
      </c>
      <c r="G668" s="59">
        <v>45210</v>
      </c>
      <c r="H668" s="68">
        <v>45291</v>
      </c>
      <c r="I668" s="60">
        <v>0</v>
      </c>
    </row>
    <row r="669" spans="1:9" ht="20.25" customHeight="1">
      <c r="A669" s="60">
        <v>30058</v>
      </c>
      <c r="B669" s="60" t="s">
        <v>183</v>
      </c>
      <c r="C669" s="60" t="s">
        <v>42</v>
      </c>
      <c r="D669" s="60" t="s">
        <v>804</v>
      </c>
      <c r="E669" s="60">
        <v>1</v>
      </c>
      <c r="F669" s="60">
        <v>3</v>
      </c>
      <c r="G669" s="59">
        <v>45210</v>
      </c>
      <c r="H669" s="68">
        <v>45291</v>
      </c>
      <c r="I669" s="60">
        <v>0</v>
      </c>
    </row>
    <row r="670" spans="1:9" ht="20.25" customHeight="1">
      <c r="A670" s="60">
        <v>30059</v>
      </c>
      <c r="B670" s="60" t="s">
        <v>178</v>
      </c>
      <c r="C670" s="60" t="s">
        <v>43</v>
      </c>
      <c r="D670" s="60" t="s">
        <v>804</v>
      </c>
      <c r="E670" s="60">
        <v>1</v>
      </c>
      <c r="F670" s="60">
        <v>2</v>
      </c>
      <c r="G670" s="59">
        <v>45273</v>
      </c>
      <c r="H670" s="68">
        <v>45291</v>
      </c>
      <c r="I670" s="60">
        <v>0</v>
      </c>
    </row>
    <row r="671" spans="1:9" ht="20.25" customHeight="1">
      <c r="A671" s="60">
        <v>30061</v>
      </c>
      <c r="B671" s="60" t="s">
        <v>178</v>
      </c>
      <c r="C671" s="60" t="s">
        <v>45</v>
      </c>
      <c r="D671" s="60" t="s">
        <v>804</v>
      </c>
      <c r="E671" s="60">
        <v>1</v>
      </c>
      <c r="F671" s="60">
        <v>2</v>
      </c>
      <c r="G671" s="59">
        <v>45273</v>
      </c>
      <c r="H671" s="68">
        <v>45291</v>
      </c>
      <c r="I671" s="60">
        <v>0</v>
      </c>
    </row>
    <row r="672" spans="1:9" ht="20.25" customHeight="1">
      <c r="A672" s="60">
        <v>30063</v>
      </c>
      <c r="B672" s="60" t="s">
        <v>183</v>
      </c>
      <c r="C672" s="60" t="s">
        <v>46</v>
      </c>
      <c r="D672" s="60" t="s">
        <v>804</v>
      </c>
      <c r="E672" s="60">
        <v>1</v>
      </c>
      <c r="F672" s="60">
        <v>1</v>
      </c>
      <c r="G672" s="59">
        <v>45210</v>
      </c>
      <c r="H672" s="68">
        <v>45291</v>
      </c>
      <c r="I672" s="60">
        <v>0</v>
      </c>
    </row>
    <row r="673" spans="1:9" ht="20.25" customHeight="1">
      <c r="A673" s="60">
        <v>30070</v>
      </c>
      <c r="B673" s="60" t="s">
        <v>178</v>
      </c>
      <c r="C673" s="60" t="s">
        <v>198</v>
      </c>
      <c r="D673" s="60" t="s">
        <v>804</v>
      </c>
      <c r="E673" s="60">
        <v>1</v>
      </c>
      <c r="F673" s="60">
        <v>3</v>
      </c>
      <c r="G673" s="59">
        <v>45273</v>
      </c>
      <c r="H673" s="68">
        <v>45291</v>
      </c>
      <c r="I673" s="60">
        <v>0</v>
      </c>
    </row>
    <row r="674" spans="1:9" ht="20.25" customHeight="1">
      <c r="A674" s="60">
        <v>30205</v>
      </c>
      <c r="B674" s="60" t="s">
        <v>183</v>
      </c>
      <c r="C674" s="60" t="s">
        <v>140</v>
      </c>
      <c r="D674" s="60" t="s">
        <v>804</v>
      </c>
      <c r="E674" s="60">
        <v>1</v>
      </c>
      <c r="F674" s="60">
        <v>2</v>
      </c>
      <c r="G674" s="59">
        <v>45210</v>
      </c>
      <c r="H674" s="68">
        <v>45291</v>
      </c>
      <c r="I674" s="60">
        <v>0</v>
      </c>
    </row>
    <row r="675" spans="1:9" ht="20.25" customHeight="1">
      <c r="A675" s="60">
        <v>30073</v>
      </c>
      <c r="B675" s="60" t="s">
        <v>178</v>
      </c>
      <c r="C675" s="60" t="s">
        <v>53</v>
      </c>
      <c r="D675" s="60" t="s">
        <v>804</v>
      </c>
      <c r="E675" s="60">
        <v>1</v>
      </c>
      <c r="F675" s="60">
        <v>1</v>
      </c>
      <c r="G675" s="59">
        <v>45273</v>
      </c>
      <c r="H675" s="68">
        <v>45291</v>
      </c>
      <c r="I675" s="60">
        <v>0</v>
      </c>
    </row>
    <row r="676" spans="1:9" ht="20.25" customHeight="1">
      <c r="A676" s="60">
        <v>30077</v>
      </c>
      <c r="B676" s="60" t="s">
        <v>805</v>
      </c>
      <c r="C676" s="60" t="s">
        <v>161</v>
      </c>
      <c r="D676" s="60" t="s">
        <v>804</v>
      </c>
      <c r="E676" s="60">
        <v>1</v>
      </c>
      <c r="F676" s="60">
        <v>1</v>
      </c>
      <c r="G676" s="59">
        <v>45223</v>
      </c>
      <c r="H676" s="68">
        <v>45291</v>
      </c>
      <c r="I676" s="60">
        <v>0</v>
      </c>
    </row>
    <row r="677" spans="1:9" ht="20.25" customHeight="1">
      <c r="A677" s="60">
        <v>30082</v>
      </c>
      <c r="B677" s="60" t="s">
        <v>178</v>
      </c>
      <c r="C677" s="60" t="s">
        <v>199</v>
      </c>
      <c r="D677" s="60" t="s">
        <v>804</v>
      </c>
      <c r="E677" s="60">
        <v>1</v>
      </c>
      <c r="F677" s="60">
        <v>1</v>
      </c>
      <c r="G677" s="59">
        <v>45273</v>
      </c>
      <c r="H677" s="68">
        <v>45291</v>
      </c>
      <c r="I677" s="60">
        <v>0</v>
      </c>
    </row>
    <row r="678" spans="1:9" ht="20.25" customHeight="1">
      <c r="A678" s="60">
        <v>30084</v>
      </c>
      <c r="B678" s="60" t="s">
        <v>805</v>
      </c>
      <c r="C678" s="60" t="s">
        <v>58</v>
      </c>
      <c r="D678" s="60" t="s">
        <v>804</v>
      </c>
      <c r="E678" s="60">
        <v>1</v>
      </c>
      <c r="F678" s="60">
        <v>1</v>
      </c>
      <c r="G678" s="59">
        <v>45223</v>
      </c>
      <c r="H678" s="68">
        <v>45291</v>
      </c>
      <c r="I678" s="60">
        <v>0</v>
      </c>
    </row>
    <row r="679" spans="1:9" ht="20.25" customHeight="1">
      <c r="A679" s="60">
        <v>30089</v>
      </c>
      <c r="B679" s="60" t="s">
        <v>178</v>
      </c>
      <c r="C679" s="60" t="s">
        <v>200</v>
      </c>
      <c r="D679" s="60" t="s">
        <v>804</v>
      </c>
      <c r="E679" s="60">
        <v>1</v>
      </c>
      <c r="F679" s="60">
        <v>6</v>
      </c>
      <c r="G679" s="59">
        <v>45273</v>
      </c>
      <c r="H679" s="68">
        <v>45291</v>
      </c>
      <c r="I679" s="60">
        <v>0</v>
      </c>
    </row>
    <row r="680" spans="1:9" ht="20.25" customHeight="1">
      <c r="A680" s="60">
        <v>30091</v>
      </c>
      <c r="B680" s="60" t="s">
        <v>178</v>
      </c>
      <c r="C680" s="60" t="s">
        <v>218</v>
      </c>
      <c r="D680" s="60" t="s">
        <v>804</v>
      </c>
      <c r="E680" s="60">
        <v>1</v>
      </c>
      <c r="F680" s="60">
        <v>3</v>
      </c>
      <c r="G680" s="59">
        <v>45273</v>
      </c>
      <c r="H680" s="68">
        <v>45291</v>
      </c>
      <c r="I680" s="60">
        <v>0</v>
      </c>
    </row>
    <row r="681" spans="1:9" ht="20.25" customHeight="1">
      <c r="A681" s="60">
        <v>30097</v>
      </c>
      <c r="B681" s="60" t="s">
        <v>805</v>
      </c>
      <c r="C681" s="60" t="s">
        <v>806</v>
      </c>
      <c r="D681" s="60" t="s">
        <v>804</v>
      </c>
      <c r="E681" s="60">
        <v>1</v>
      </c>
      <c r="F681" s="60">
        <v>1</v>
      </c>
      <c r="G681" s="59">
        <v>45223</v>
      </c>
      <c r="H681" s="68">
        <v>45291</v>
      </c>
      <c r="I681" s="60">
        <v>0</v>
      </c>
    </row>
    <row r="682" spans="1:9" ht="20.25" customHeight="1">
      <c r="A682" s="60">
        <v>30104</v>
      </c>
      <c r="B682" s="60" t="s">
        <v>178</v>
      </c>
      <c r="C682" s="60" t="s">
        <v>73</v>
      </c>
      <c r="D682" s="60" t="s">
        <v>804</v>
      </c>
      <c r="E682" s="60">
        <v>1</v>
      </c>
      <c r="F682" s="60">
        <v>2</v>
      </c>
      <c r="G682" s="59">
        <v>45273</v>
      </c>
      <c r="H682" s="68">
        <v>45291</v>
      </c>
      <c r="I682" s="60">
        <v>0</v>
      </c>
    </row>
    <row r="683" spans="1:9" ht="20.25" customHeight="1">
      <c r="A683" s="60">
        <v>30108</v>
      </c>
      <c r="B683" s="60" t="s">
        <v>178</v>
      </c>
      <c r="C683" s="60" t="s">
        <v>201</v>
      </c>
      <c r="D683" s="60" t="s">
        <v>804</v>
      </c>
      <c r="E683" s="60">
        <v>1</v>
      </c>
      <c r="F683" s="60">
        <v>4</v>
      </c>
      <c r="G683" s="59">
        <v>45273</v>
      </c>
      <c r="H683" s="68">
        <v>45291</v>
      </c>
      <c r="I683" s="60">
        <v>0</v>
      </c>
    </row>
    <row r="684" spans="1:9" ht="20.25" customHeight="1">
      <c r="A684" s="60">
        <v>30111</v>
      </c>
      <c r="B684" s="60" t="s">
        <v>178</v>
      </c>
      <c r="C684" s="60" t="s">
        <v>202</v>
      </c>
      <c r="D684" s="60" t="s">
        <v>804</v>
      </c>
      <c r="E684" s="60">
        <v>1</v>
      </c>
      <c r="F684" s="60">
        <v>1</v>
      </c>
      <c r="G684" s="59">
        <v>45273</v>
      </c>
      <c r="H684" s="68">
        <v>45291</v>
      </c>
      <c r="I684" s="60">
        <v>0</v>
      </c>
    </row>
    <row r="685" spans="1:9" ht="20.25" customHeight="1">
      <c r="A685" s="60">
        <v>30206</v>
      </c>
      <c r="B685" s="60" t="s">
        <v>178</v>
      </c>
      <c r="C685" s="60" t="s">
        <v>264</v>
      </c>
      <c r="D685" s="60" t="s">
        <v>804</v>
      </c>
      <c r="E685" s="60">
        <v>1</v>
      </c>
      <c r="F685" s="60">
        <v>2</v>
      </c>
      <c r="G685" s="59">
        <v>45273</v>
      </c>
      <c r="H685" s="68">
        <v>45291</v>
      </c>
      <c r="I685" s="60">
        <v>0</v>
      </c>
    </row>
    <row r="686" spans="1:9" ht="20.25" customHeight="1">
      <c r="A686" s="60">
        <v>30013</v>
      </c>
      <c r="B686" s="60" t="s">
        <v>183</v>
      </c>
      <c r="C686" s="60" t="s">
        <v>182</v>
      </c>
      <c r="D686" s="60" t="s">
        <v>804</v>
      </c>
      <c r="E686" s="60">
        <v>1</v>
      </c>
      <c r="F686" s="60">
        <v>2</v>
      </c>
      <c r="G686" s="59">
        <v>45210</v>
      </c>
      <c r="H686" s="68">
        <v>45291</v>
      </c>
      <c r="I686" s="60">
        <v>0</v>
      </c>
    </row>
    <row r="687" spans="1:9" ht="20.25" customHeight="1">
      <c r="A687" s="60">
        <v>30116</v>
      </c>
      <c r="B687" s="60" t="s">
        <v>178</v>
      </c>
      <c r="C687" s="60" t="s">
        <v>616</v>
      </c>
      <c r="D687" s="60" t="s">
        <v>804</v>
      </c>
      <c r="E687" s="60">
        <v>1</v>
      </c>
      <c r="F687" s="60">
        <v>3</v>
      </c>
      <c r="G687" s="59">
        <v>45273</v>
      </c>
      <c r="H687" s="68">
        <v>45291</v>
      </c>
      <c r="I687" s="60">
        <v>0</v>
      </c>
    </row>
    <row r="688" spans="1:9" ht="20.25" customHeight="1">
      <c r="A688" s="60">
        <v>30120</v>
      </c>
      <c r="B688" s="60" t="s">
        <v>178</v>
      </c>
      <c r="C688" s="60" t="s">
        <v>85</v>
      </c>
      <c r="D688" s="60" t="s">
        <v>804</v>
      </c>
      <c r="E688" s="60">
        <v>1</v>
      </c>
      <c r="F688" s="60">
        <v>2</v>
      </c>
      <c r="G688" s="59">
        <v>45273</v>
      </c>
      <c r="H688" s="68">
        <v>45291</v>
      </c>
      <c r="I688" s="60">
        <v>0</v>
      </c>
    </row>
    <row r="689" spans="1:9" ht="20.25" customHeight="1">
      <c r="A689" s="60">
        <v>30121</v>
      </c>
      <c r="B689" s="60" t="s">
        <v>183</v>
      </c>
      <c r="C689" s="60" t="s">
        <v>326</v>
      </c>
      <c r="D689" s="60" t="s">
        <v>804</v>
      </c>
      <c r="E689" s="60">
        <v>1</v>
      </c>
      <c r="F689" s="60">
        <v>1</v>
      </c>
      <c r="G689" s="59">
        <v>45210</v>
      </c>
      <c r="H689" s="68">
        <v>45291</v>
      </c>
      <c r="I689" s="60">
        <v>0</v>
      </c>
    </row>
    <row r="690" spans="1:9" ht="20.25" customHeight="1">
      <c r="A690" s="60">
        <v>30122</v>
      </c>
      <c r="B690" s="60" t="s">
        <v>178</v>
      </c>
      <c r="C690" s="60" t="s">
        <v>86</v>
      </c>
      <c r="D690" s="60" t="s">
        <v>804</v>
      </c>
      <c r="E690" s="60">
        <v>1</v>
      </c>
      <c r="F690" s="60">
        <v>1</v>
      </c>
      <c r="G690" s="59">
        <v>45273</v>
      </c>
      <c r="H690" s="68">
        <v>45291</v>
      </c>
      <c r="I690" s="60">
        <v>0</v>
      </c>
    </row>
    <row r="691" spans="1:9" ht="20.25" customHeight="1">
      <c r="A691" s="60">
        <v>30123</v>
      </c>
      <c r="B691" s="60" t="s">
        <v>183</v>
      </c>
      <c r="C691" s="60" t="s">
        <v>183</v>
      </c>
      <c r="D691" s="60" t="s">
        <v>804</v>
      </c>
      <c r="E691" s="60">
        <v>1</v>
      </c>
      <c r="F691" s="60">
        <v>4</v>
      </c>
      <c r="G691" s="59">
        <v>45210</v>
      </c>
      <c r="H691" s="68">
        <v>45291</v>
      </c>
      <c r="I691" s="60">
        <v>0</v>
      </c>
    </row>
    <row r="692" spans="1:9" ht="20.25" customHeight="1">
      <c r="A692" s="60">
        <v>30129</v>
      </c>
      <c r="B692" s="60" t="s">
        <v>183</v>
      </c>
      <c r="C692" s="60" t="s">
        <v>216</v>
      </c>
      <c r="D692" s="60" t="s">
        <v>804</v>
      </c>
      <c r="E692" s="60">
        <v>1</v>
      </c>
      <c r="F692" s="60">
        <v>2</v>
      </c>
      <c r="G692" s="59">
        <v>45210</v>
      </c>
      <c r="H692" s="68">
        <v>45291</v>
      </c>
      <c r="I692" s="60">
        <v>0</v>
      </c>
    </row>
    <row r="693" spans="1:9" ht="20.25" customHeight="1">
      <c r="A693" s="60">
        <v>30130</v>
      </c>
      <c r="B693" s="60" t="s">
        <v>805</v>
      </c>
      <c r="C693" s="60" t="s">
        <v>162</v>
      </c>
      <c r="D693" s="60" t="s">
        <v>804</v>
      </c>
      <c r="E693" s="60">
        <v>1</v>
      </c>
      <c r="F693" s="60">
        <v>1</v>
      </c>
      <c r="G693" s="59">
        <v>45223</v>
      </c>
      <c r="H693" s="68">
        <v>45291</v>
      </c>
      <c r="I693" s="60">
        <v>0</v>
      </c>
    </row>
    <row r="694" spans="1:9" ht="20.25" customHeight="1">
      <c r="A694" s="60">
        <v>30133</v>
      </c>
      <c r="B694" s="60" t="s">
        <v>183</v>
      </c>
      <c r="C694" s="60" t="s">
        <v>92</v>
      </c>
      <c r="D694" s="60" t="s">
        <v>804</v>
      </c>
      <c r="E694" s="60">
        <v>1</v>
      </c>
      <c r="F694" s="60">
        <v>3</v>
      </c>
      <c r="G694" s="59">
        <v>45210</v>
      </c>
      <c r="H694" s="68">
        <v>45291</v>
      </c>
      <c r="I694" s="60">
        <v>0</v>
      </c>
    </row>
    <row r="695" spans="1:9" ht="20.25" customHeight="1">
      <c r="A695" s="60">
        <v>30141</v>
      </c>
      <c r="B695" s="60" t="s">
        <v>805</v>
      </c>
      <c r="C695" s="60" t="s">
        <v>209</v>
      </c>
      <c r="D695" s="60" t="s">
        <v>804</v>
      </c>
      <c r="E695" s="60">
        <v>1</v>
      </c>
      <c r="F695" s="60">
        <v>1</v>
      </c>
      <c r="G695" s="59">
        <v>45223</v>
      </c>
      <c r="H695" s="68">
        <v>45291</v>
      </c>
      <c r="I695" s="60">
        <v>0</v>
      </c>
    </row>
    <row r="696" spans="1:9" ht="20.25" customHeight="1">
      <c r="A696" s="60">
        <v>30142</v>
      </c>
      <c r="B696" s="60" t="s">
        <v>178</v>
      </c>
      <c r="C696" s="60" t="s">
        <v>98</v>
      </c>
      <c r="D696" s="60" t="s">
        <v>804</v>
      </c>
      <c r="E696" s="60">
        <v>1</v>
      </c>
      <c r="F696" s="60">
        <v>2</v>
      </c>
      <c r="G696" s="59">
        <v>45273</v>
      </c>
      <c r="H696" s="68">
        <v>45291</v>
      </c>
      <c r="I696" s="60">
        <v>0</v>
      </c>
    </row>
    <row r="697" spans="1:9" ht="20.25" customHeight="1">
      <c r="A697" s="60">
        <v>30144</v>
      </c>
      <c r="B697" s="60" t="s">
        <v>178</v>
      </c>
      <c r="C697" s="60" t="s">
        <v>203</v>
      </c>
      <c r="D697" s="60" t="s">
        <v>804</v>
      </c>
      <c r="E697" s="60">
        <v>1</v>
      </c>
      <c r="F697" s="60">
        <v>1</v>
      </c>
      <c r="G697" s="59">
        <v>45273</v>
      </c>
      <c r="H697" s="68">
        <v>45291</v>
      </c>
      <c r="I697" s="60">
        <v>0</v>
      </c>
    </row>
    <row r="698" spans="1:9" ht="20.25" customHeight="1">
      <c r="A698" s="60">
        <v>30145</v>
      </c>
      <c r="B698" s="60" t="s">
        <v>178</v>
      </c>
      <c r="C698" s="60" t="s">
        <v>100</v>
      </c>
      <c r="D698" s="60" t="s">
        <v>804</v>
      </c>
      <c r="E698" s="60">
        <v>1</v>
      </c>
      <c r="F698" s="60">
        <v>3</v>
      </c>
      <c r="G698" s="59">
        <v>45273</v>
      </c>
      <c r="H698" s="68">
        <v>45291</v>
      </c>
      <c r="I698" s="60">
        <v>0</v>
      </c>
    </row>
    <row r="699" spans="1:9" ht="20.25" customHeight="1">
      <c r="A699" s="60">
        <v>30150</v>
      </c>
      <c r="B699" s="60" t="s">
        <v>183</v>
      </c>
      <c r="C699" s="60" t="s">
        <v>211</v>
      </c>
      <c r="D699" s="60" t="s">
        <v>804</v>
      </c>
      <c r="E699" s="60">
        <v>1</v>
      </c>
      <c r="F699" s="60">
        <v>2</v>
      </c>
      <c r="G699" s="59">
        <v>45210</v>
      </c>
      <c r="H699" s="68">
        <v>45291</v>
      </c>
      <c r="I699" s="60">
        <v>0</v>
      </c>
    </row>
    <row r="700" spans="1:9" ht="20.25" customHeight="1">
      <c r="A700" s="60">
        <v>30152</v>
      </c>
      <c r="B700" s="60" t="s">
        <v>183</v>
      </c>
      <c r="C700" s="60" t="s">
        <v>106</v>
      </c>
      <c r="D700" s="60" t="s">
        <v>804</v>
      </c>
      <c r="E700" s="60">
        <v>1</v>
      </c>
      <c r="F700" s="60">
        <v>2</v>
      </c>
      <c r="G700" s="59">
        <v>45210</v>
      </c>
      <c r="H700" s="68">
        <v>45291</v>
      </c>
      <c r="I700" s="60">
        <v>0</v>
      </c>
    </row>
    <row r="701" spans="1:9" ht="20.25" customHeight="1">
      <c r="A701" s="60">
        <v>30154</v>
      </c>
      <c r="B701" s="60" t="s">
        <v>183</v>
      </c>
      <c r="C701" s="60" t="s">
        <v>108</v>
      </c>
      <c r="D701" s="60" t="s">
        <v>804</v>
      </c>
      <c r="E701" s="60">
        <v>1</v>
      </c>
      <c r="F701" s="60">
        <v>1</v>
      </c>
      <c r="G701" s="59">
        <v>45210</v>
      </c>
      <c r="H701" s="68">
        <v>45291</v>
      </c>
      <c r="I701" s="60">
        <v>0</v>
      </c>
    </row>
    <row r="702" spans="1:9" ht="20.25" customHeight="1">
      <c r="A702" s="60">
        <v>30155</v>
      </c>
      <c r="B702" s="60" t="s">
        <v>183</v>
      </c>
      <c r="C702" s="60" t="s">
        <v>109</v>
      </c>
      <c r="D702" s="60" t="s">
        <v>804</v>
      </c>
      <c r="E702" s="60">
        <v>1</v>
      </c>
      <c r="F702" s="60">
        <v>3</v>
      </c>
      <c r="G702" s="59">
        <v>45210</v>
      </c>
      <c r="H702" s="68">
        <v>45291</v>
      </c>
      <c r="I702" s="60">
        <v>0</v>
      </c>
    </row>
    <row r="703" spans="1:9" ht="20.25" customHeight="1">
      <c r="A703" s="60">
        <v>30161</v>
      </c>
      <c r="B703" s="60" t="s">
        <v>183</v>
      </c>
      <c r="C703" s="60" t="s">
        <v>114</v>
      </c>
      <c r="D703" s="60" t="s">
        <v>804</v>
      </c>
      <c r="E703" s="60">
        <v>1</v>
      </c>
      <c r="F703" s="60">
        <v>3</v>
      </c>
      <c r="G703" s="59">
        <v>45210</v>
      </c>
      <c r="H703" s="68">
        <v>45291</v>
      </c>
      <c r="I703" s="60">
        <v>0</v>
      </c>
    </row>
    <row r="704" spans="1:9" ht="20.25" customHeight="1">
      <c r="A704" s="60">
        <v>30167</v>
      </c>
      <c r="B704" s="60" t="s">
        <v>183</v>
      </c>
      <c r="C704" s="60" t="s">
        <v>118</v>
      </c>
      <c r="D704" s="60" t="s">
        <v>804</v>
      </c>
      <c r="E704" s="60">
        <v>1</v>
      </c>
      <c r="F704" s="60">
        <v>2</v>
      </c>
      <c r="G704" s="59">
        <v>45210</v>
      </c>
      <c r="H704" s="68">
        <v>45291</v>
      </c>
      <c r="I704" s="60">
        <v>0</v>
      </c>
    </row>
    <row r="705" spans="1:9" ht="20.25" customHeight="1">
      <c r="A705" s="60">
        <v>30172</v>
      </c>
      <c r="B705" s="60" t="s">
        <v>178</v>
      </c>
      <c r="C705" s="60" t="s">
        <v>120</v>
      </c>
      <c r="D705" s="60" t="s">
        <v>804</v>
      </c>
      <c r="E705" s="60">
        <v>1</v>
      </c>
      <c r="F705" s="60">
        <v>1</v>
      </c>
      <c r="G705" s="59">
        <v>45273</v>
      </c>
      <c r="H705" s="68">
        <v>45291</v>
      </c>
      <c r="I705" s="60">
        <v>0</v>
      </c>
    </row>
    <row r="706" spans="1:9" ht="20.25" customHeight="1">
      <c r="A706" s="60">
        <v>30176</v>
      </c>
      <c r="B706" s="60" t="s">
        <v>805</v>
      </c>
      <c r="C706" s="60" t="s">
        <v>164</v>
      </c>
      <c r="D706" s="60" t="s">
        <v>804</v>
      </c>
      <c r="E706" s="60">
        <v>1</v>
      </c>
      <c r="F706" s="60">
        <v>1</v>
      </c>
      <c r="G706" s="59">
        <v>45223</v>
      </c>
      <c r="H706" s="68">
        <v>45291</v>
      </c>
      <c r="I706" s="60">
        <v>0</v>
      </c>
    </row>
    <row r="707" spans="1:9" ht="20.25" customHeight="1">
      <c r="A707" s="60">
        <v>30210</v>
      </c>
      <c r="B707" s="60" t="s">
        <v>178</v>
      </c>
      <c r="C707" s="60" t="s">
        <v>169</v>
      </c>
      <c r="D707" s="60" t="s">
        <v>804</v>
      </c>
      <c r="E707" s="60">
        <v>1</v>
      </c>
      <c r="F707" s="60">
        <v>2</v>
      </c>
      <c r="G707" s="59">
        <v>45273</v>
      </c>
      <c r="H707" s="68">
        <v>45291</v>
      </c>
      <c r="I707" s="60">
        <v>0</v>
      </c>
    </row>
    <row r="708" spans="1:9" ht="20.25" customHeight="1">
      <c r="A708" s="60">
        <v>30199</v>
      </c>
      <c r="B708" s="60" t="s">
        <v>178</v>
      </c>
      <c r="C708" s="60" t="s">
        <v>168</v>
      </c>
      <c r="D708" s="60" t="s">
        <v>804</v>
      </c>
      <c r="E708" s="60">
        <v>1</v>
      </c>
      <c r="F708" s="60">
        <v>1</v>
      </c>
      <c r="G708" s="59">
        <v>45273</v>
      </c>
      <c r="H708" s="68">
        <v>45291</v>
      </c>
      <c r="I708" s="60">
        <v>0</v>
      </c>
    </row>
  </sheetData>
  <autoFilter ref="A1:I161" xr:uid="{00000000-0009-0000-0000-000000000000}">
    <sortState ref="A2:I161">
      <sortCondition ref="A1"/>
    </sortState>
  </autoFilter>
  <sortState ref="A2:I164">
    <sortCondition ref="C1"/>
  </sortState>
  <conditionalFormatting sqref="A1:C1">
    <cfRule type="duplicateValues" dxfId="24" priority="1"/>
  </conditionalFormatting>
  <hyperlinks>
    <hyperlink ref="I7" r:id="rId1" xr:uid="{3EC285B6-70C0-4685-AA2B-FEDC84D1CD2D}"/>
    <hyperlink ref="I106" r:id="rId2" xr:uid="{1E3D7BE3-E69C-46A7-99E8-3CAB0894C3F7}"/>
    <hyperlink ref="I440" r:id="rId3" xr:uid="{019E3135-8C61-4E38-A136-DA9613280C83}"/>
    <hyperlink ref="I441" r:id="rId4" xr:uid="{2FECC5C9-F53F-4603-827A-EA64E8F29644}"/>
    <hyperlink ref="I442" r:id="rId5" xr:uid="{F64E6885-5FC7-4091-A0EA-53D39C497A32}"/>
    <hyperlink ref="I443" r:id="rId6" xr:uid="{50001027-873A-42A1-A511-7E6AD28E4E71}"/>
    <hyperlink ref="I444" r:id="rId7" xr:uid="{05E7FB6E-39E4-4461-B2DB-7F4480EE0EB2}"/>
    <hyperlink ref="I653" r:id="rId8" xr:uid="{C6C43B0A-E73B-43B5-870E-754DC05B1D14}"/>
    <hyperlink ref="I654" r:id="rId9" xr:uid="{458946D3-1686-4732-A2DC-C8DC2B7930AA}"/>
    <hyperlink ref="I656" r:id="rId10" xr:uid="{93C56A0C-3647-434D-BE74-72E2EE7DF2D8}"/>
    <hyperlink ref="I655" r:id="rId11" xr:uid="{5CF88910-7E9E-45A6-AC95-07FC6BC7A523}"/>
    <hyperlink ref="I652" r:id="rId12" xr:uid="{AC23D7D8-DAA2-4F0E-B0D3-E334B3FDA42F}"/>
  </hyperlinks>
  <pageMargins left="0.7" right="0.7" top="0.75" bottom="0.75" header="0.3" footer="0.3"/>
  <pageSetup orientation="portrait" horizontalDpi="0" verticalDpi="0"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56F57-7D08-4C6E-A4DC-7F3BF75A1C6C}">
  <sheetPr>
    <tabColor theme="6" tint="0.79998168889431442"/>
  </sheetPr>
  <dimension ref="A1:H302"/>
  <sheetViews>
    <sheetView topLeftCell="A288" workbookViewId="0">
      <selection activeCell="G143" sqref="G143:G302"/>
    </sheetView>
  </sheetViews>
  <sheetFormatPr baseColWidth="10" defaultRowHeight="15"/>
  <cols>
    <col min="1" max="1" width="8.140625" bestFit="1" customWidth="1"/>
    <col min="2" max="2" width="16.5703125" bestFit="1" customWidth="1"/>
    <col min="3" max="3" width="27.7109375" bestFit="1" customWidth="1"/>
    <col min="4" max="4" width="30.85546875" customWidth="1"/>
    <col min="6" max="6" width="35.28515625" customWidth="1"/>
  </cols>
  <sheetData>
    <row r="1" spans="1:8">
      <c r="A1" s="21" t="s">
        <v>223</v>
      </c>
      <c r="B1" s="21" t="s">
        <v>221</v>
      </c>
      <c r="C1" s="21" t="s">
        <v>222</v>
      </c>
      <c r="D1" s="22" t="s">
        <v>525</v>
      </c>
      <c r="E1" s="22" t="s">
        <v>530</v>
      </c>
      <c r="F1" s="22" t="s">
        <v>555</v>
      </c>
      <c r="G1" s="22" t="s">
        <v>528</v>
      </c>
      <c r="H1" s="22" t="s">
        <v>251</v>
      </c>
    </row>
    <row r="2" spans="1:8">
      <c r="A2" s="51" t="s">
        <v>479</v>
      </c>
      <c r="B2" s="52" t="s">
        <v>178</v>
      </c>
      <c r="C2" s="51" t="s">
        <v>1</v>
      </c>
      <c r="D2" s="53" t="s">
        <v>556</v>
      </c>
      <c r="E2" s="54">
        <v>2</v>
      </c>
      <c r="F2" s="53" t="s">
        <v>557</v>
      </c>
      <c r="G2" s="55">
        <v>44561</v>
      </c>
      <c r="H2" s="51">
        <v>0</v>
      </c>
    </row>
    <row r="3" spans="1:8">
      <c r="A3" s="51" t="s">
        <v>473</v>
      </c>
      <c r="B3" s="52" t="s">
        <v>60</v>
      </c>
      <c r="C3" s="51" t="s">
        <v>7</v>
      </c>
      <c r="D3" s="53" t="s">
        <v>556</v>
      </c>
      <c r="E3" s="54">
        <v>1</v>
      </c>
      <c r="F3" s="53" t="s">
        <v>558</v>
      </c>
      <c r="G3" s="55">
        <v>44561</v>
      </c>
      <c r="H3" s="51">
        <v>0</v>
      </c>
    </row>
    <row r="4" spans="1:8">
      <c r="A4" s="51" t="s">
        <v>402</v>
      </c>
      <c r="B4" s="52" t="s">
        <v>183</v>
      </c>
      <c r="C4" s="51" t="s">
        <v>182</v>
      </c>
      <c r="D4" s="53" t="s">
        <v>556</v>
      </c>
      <c r="E4" s="54">
        <v>1</v>
      </c>
      <c r="F4" s="53" t="s">
        <v>559</v>
      </c>
      <c r="G4" s="55">
        <v>44561</v>
      </c>
      <c r="H4" s="51">
        <v>0</v>
      </c>
    </row>
    <row r="5" spans="1:8">
      <c r="A5" s="53" t="s">
        <v>395</v>
      </c>
      <c r="B5" s="52" t="s">
        <v>60</v>
      </c>
      <c r="C5" s="51" t="s">
        <v>20</v>
      </c>
      <c r="D5" s="53" t="s">
        <v>556</v>
      </c>
      <c r="E5" s="54">
        <v>1</v>
      </c>
      <c r="F5" s="53" t="s">
        <v>560</v>
      </c>
      <c r="G5" s="55">
        <v>44561</v>
      </c>
      <c r="H5" s="51">
        <v>0</v>
      </c>
    </row>
    <row r="6" spans="1:8">
      <c r="A6" s="53" t="s">
        <v>393</v>
      </c>
      <c r="B6" s="52" t="s">
        <v>134</v>
      </c>
      <c r="C6" s="51" t="s">
        <v>22</v>
      </c>
      <c r="D6" s="53" t="s">
        <v>556</v>
      </c>
      <c r="E6" s="54">
        <v>4</v>
      </c>
      <c r="F6" s="53" t="s">
        <v>561</v>
      </c>
      <c r="G6" s="55">
        <v>44561</v>
      </c>
      <c r="H6" s="51">
        <v>0</v>
      </c>
    </row>
    <row r="7" spans="1:8">
      <c r="A7" s="51" t="s">
        <v>389</v>
      </c>
      <c r="B7" s="52" t="s">
        <v>33</v>
      </c>
      <c r="C7" s="51" t="s">
        <v>180</v>
      </c>
      <c r="D7" s="53" t="s">
        <v>556</v>
      </c>
      <c r="E7" s="54">
        <v>1</v>
      </c>
      <c r="F7" s="53" t="s">
        <v>562</v>
      </c>
      <c r="G7" s="55">
        <v>44561</v>
      </c>
      <c r="H7" s="51">
        <v>0</v>
      </c>
    </row>
    <row r="8" spans="1:8">
      <c r="A8" s="51" t="s">
        <v>233</v>
      </c>
      <c r="B8" s="52" t="s">
        <v>91</v>
      </c>
      <c r="C8" s="51" t="s">
        <v>26</v>
      </c>
      <c r="D8" s="53" t="s">
        <v>556</v>
      </c>
      <c r="E8" s="54">
        <v>1</v>
      </c>
      <c r="F8" s="53" t="s">
        <v>563</v>
      </c>
      <c r="G8" s="55">
        <v>44561</v>
      </c>
      <c r="H8" s="51">
        <v>0</v>
      </c>
    </row>
    <row r="9" spans="1:8">
      <c r="A9" s="51" t="s">
        <v>386</v>
      </c>
      <c r="B9" s="52" t="s">
        <v>60</v>
      </c>
      <c r="C9" s="51" t="s">
        <v>29</v>
      </c>
      <c r="D9" s="53" t="s">
        <v>556</v>
      </c>
      <c r="E9" s="54">
        <v>1</v>
      </c>
      <c r="F9" s="53" t="s">
        <v>545</v>
      </c>
      <c r="G9" s="55">
        <v>44561</v>
      </c>
      <c r="H9" s="51">
        <v>0</v>
      </c>
    </row>
    <row r="10" spans="1:8">
      <c r="A10" s="51" t="s">
        <v>235</v>
      </c>
      <c r="B10" s="52" t="s">
        <v>178</v>
      </c>
      <c r="C10" s="51" t="s">
        <v>178</v>
      </c>
      <c r="D10" s="53" t="s">
        <v>556</v>
      </c>
      <c r="E10" s="54">
        <v>1</v>
      </c>
      <c r="F10" s="53" t="s">
        <v>559</v>
      </c>
      <c r="G10" s="55">
        <v>44561</v>
      </c>
      <c r="H10" s="51">
        <v>0</v>
      </c>
    </row>
    <row r="11" spans="1:8">
      <c r="A11" s="51" t="s">
        <v>382</v>
      </c>
      <c r="B11" s="52" t="s">
        <v>217</v>
      </c>
      <c r="C11" s="51" t="s">
        <v>217</v>
      </c>
      <c r="D11" s="53" t="s">
        <v>556</v>
      </c>
      <c r="E11" s="54">
        <v>5</v>
      </c>
      <c r="F11" s="53" t="s">
        <v>564</v>
      </c>
      <c r="G11" s="55">
        <v>44561</v>
      </c>
      <c r="H11" s="51">
        <v>0</v>
      </c>
    </row>
    <row r="12" spans="1:8">
      <c r="A12" s="51" t="s">
        <v>376</v>
      </c>
      <c r="B12" s="52" t="s">
        <v>217</v>
      </c>
      <c r="C12" s="51" t="s">
        <v>38</v>
      </c>
      <c r="D12" s="53" t="s">
        <v>556</v>
      </c>
      <c r="E12" s="54">
        <v>2</v>
      </c>
      <c r="F12" s="53" t="s">
        <v>553</v>
      </c>
      <c r="G12" s="55">
        <v>44561</v>
      </c>
      <c r="H12" s="51">
        <v>0</v>
      </c>
    </row>
    <row r="13" spans="1:8">
      <c r="A13" s="51" t="s">
        <v>373</v>
      </c>
      <c r="B13" s="52" t="s">
        <v>183</v>
      </c>
      <c r="C13" s="51" t="s">
        <v>42</v>
      </c>
      <c r="D13" s="53" t="s">
        <v>556</v>
      </c>
      <c r="E13" s="54">
        <v>1</v>
      </c>
      <c r="F13" s="53" t="s">
        <v>559</v>
      </c>
      <c r="G13" s="55">
        <v>44561</v>
      </c>
      <c r="H13" s="51">
        <v>0</v>
      </c>
    </row>
    <row r="14" spans="1:8">
      <c r="A14" s="51" t="s">
        <v>364</v>
      </c>
      <c r="B14" s="52" t="s">
        <v>217</v>
      </c>
      <c r="C14" s="51" t="s">
        <v>214</v>
      </c>
      <c r="D14" s="53" t="s">
        <v>556</v>
      </c>
      <c r="E14" s="54">
        <v>1</v>
      </c>
      <c r="F14" s="53" t="s">
        <v>565</v>
      </c>
      <c r="G14" s="55">
        <v>44561</v>
      </c>
      <c r="H14" s="51">
        <v>0</v>
      </c>
    </row>
    <row r="15" spans="1:8">
      <c r="A15" s="51" t="s">
        <v>241</v>
      </c>
      <c r="B15" s="52" t="s">
        <v>91</v>
      </c>
      <c r="C15" s="51" t="s">
        <v>51</v>
      </c>
      <c r="D15" s="53" t="s">
        <v>556</v>
      </c>
      <c r="E15" s="54">
        <v>1</v>
      </c>
      <c r="F15" s="53" t="s">
        <v>563</v>
      </c>
      <c r="G15" s="55">
        <v>44561</v>
      </c>
      <c r="H15" s="51">
        <v>0</v>
      </c>
    </row>
    <row r="16" spans="1:8">
      <c r="A16" s="51" t="s">
        <v>457</v>
      </c>
      <c r="B16" s="52" t="s">
        <v>91</v>
      </c>
      <c r="C16" s="51" t="s">
        <v>146</v>
      </c>
      <c r="D16" s="53" t="s">
        <v>556</v>
      </c>
      <c r="E16" s="54">
        <v>1</v>
      </c>
      <c r="F16" s="53" t="s">
        <v>559</v>
      </c>
      <c r="G16" s="55">
        <v>44561</v>
      </c>
      <c r="H16" s="51">
        <v>0</v>
      </c>
    </row>
    <row r="17" spans="1:8">
      <c r="A17" s="51" t="s">
        <v>352</v>
      </c>
      <c r="B17" s="52" t="s">
        <v>60</v>
      </c>
      <c r="C17" s="51" t="s">
        <v>551</v>
      </c>
      <c r="D17" s="53" t="s">
        <v>556</v>
      </c>
      <c r="E17" s="54">
        <v>18</v>
      </c>
      <c r="F17" s="53" t="s">
        <v>566</v>
      </c>
      <c r="G17" s="55">
        <v>44561</v>
      </c>
      <c r="H17" s="51">
        <v>0</v>
      </c>
    </row>
    <row r="18" spans="1:8">
      <c r="A18" s="51" t="s">
        <v>351</v>
      </c>
      <c r="B18" s="52" t="s">
        <v>178</v>
      </c>
      <c r="C18" s="51" t="s">
        <v>200</v>
      </c>
      <c r="D18" s="53" t="s">
        <v>556</v>
      </c>
      <c r="E18" s="54">
        <v>1</v>
      </c>
      <c r="F18" s="53" t="s">
        <v>562</v>
      </c>
      <c r="G18" s="55">
        <v>44561</v>
      </c>
      <c r="H18" s="51">
        <v>0</v>
      </c>
    </row>
    <row r="19" spans="1:8">
      <c r="A19" s="51" t="s">
        <v>349</v>
      </c>
      <c r="B19" s="52" t="s">
        <v>178</v>
      </c>
      <c r="C19" s="51" t="s">
        <v>218</v>
      </c>
      <c r="D19" s="53" t="s">
        <v>556</v>
      </c>
      <c r="E19" s="54">
        <v>1</v>
      </c>
      <c r="F19" s="53" t="s">
        <v>563</v>
      </c>
      <c r="G19" s="55">
        <v>44561</v>
      </c>
      <c r="H19" s="51">
        <v>0</v>
      </c>
    </row>
    <row r="20" spans="1:8">
      <c r="A20" s="51" t="s">
        <v>346</v>
      </c>
      <c r="B20" s="52" t="s">
        <v>60</v>
      </c>
      <c r="C20" s="51" t="s">
        <v>65</v>
      </c>
      <c r="D20" s="53" t="s">
        <v>556</v>
      </c>
      <c r="E20" s="54">
        <v>1</v>
      </c>
      <c r="F20" s="53" t="s">
        <v>558</v>
      </c>
      <c r="G20" s="55">
        <v>44561</v>
      </c>
      <c r="H20" s="51">
        <v>0</v>
      </c>
    </row>
    <row r="21" spans="1:8">
      <c r="A21" s="51" t="s">
        <v>345</v>
      </c>
      <c r="B21" s="52" t="s">
        <v>33</v>
      </c>
      <c r="C21" s="51" t="s">
        <v>67</v>
      </c>
      <c r="D21" s="53" t="s">
        <v>556</v>
      </c>
      <c r="E21" s="54">
        <v>1</v>
      </c>
      <c r="F21" s="53" t="s">
        <v>553</v>
      </c>
      <c r="G21" s="55">
        <v>44561</v>
      </c>
      <c r="H21" s="51">
        <v>0</v>
      </c>
    </row>
    <row r="22" spans="1:8">
      <c r="A22" s="51" t="s">
        <v>342</v>
      </c>
      <c r="B22" s="52" t="s">
        <v>91</v>
      </c>
      <c r="C22" s="51" t="s">
        <v>219</v>
      </c>
      <c r="D22" s="53" t="s">
        <v>556</v>
      </c>
      <c r="E22" s="54">
        <v>2</v>
      </c>
      <c r="F22" s="53" t="s">
        <v>567</v>
      </c>
      <c r="G22" s="55">
        <v>44561</v>
      </c>
      <c r="H22" s="51">
        <v>0</v>
      </c>
    </row>
    <row r="23" spans="1:8">
      <c r="A23" s="51" t="s">
        <v>339</v>
      </c>
      <c r="B23" s="52" t="s">
        <v>134</v>
      </c>
      <c r="C23" s="51" t="s">
        <v>74</v>
      </c>
      <c r="D23" s="53" t="s">
        <v>556</v>
      </c>
      <c r="E23" s="54">
        <v>1</v>
      </c>
      <c r="F23" s="53" t="s">
        <v>562</v>
      </c>
      <c r="G23" s="55">
        <v>44561</v>
      </c>
      <c r="H23" s="51">
        <v>0</v>
      </c>
    </row>
    <row r="24" spans="1:8">
      <c r="A24" s="51" t="s">
        <v>443</v>
      </c>
      <c r="B24" s="52" t="s">
        <v>60</v>
      </c>
      <c r="C24" s="51" t="s">
        <v>76</v>
      </c>
      <c r="D24" s="53" t="s">
        <v>556</v>
      </c>
      <c r="E24" s="54">
        <v>2</v>
      </c>
      <c r="F24" s="53" t="s">
        <v>568</v>
      </c>
      <c r="G24" s="55">
        <v>44561</v>
      </c>
      <c r="H24" s="51">
        <v>0</v>
      </c>
    </row>
    <row r="25" spans="1:8">
      <c r="A25" s="51" t="s">
        <v>330</v>
      </c>
      <c r="B25" s="52" t="s">
        <v>84</v>
      </c>
      <c r="C25" s="51" t="s">
        <v>84</v>
      </c>
      <c r="D25" s="53" t="s">
        <v>556</v>
      </c>
      <c r="E25" s="54">
        <v>1</v>
      </c>
      <c r="F25" s="51" t="s">
        <v>562</v>
      </c>
      <c r="G25" s="55">
        <v>44561</v>
      </c>
      <c r="H25" s="51">
        <v>0</v>
      </c>
    </row>
    <row r="26" spans="1:8">
      <c r="A26" s="51" t="s">
        <v>243</v>
      </c>
      <c r="B26" s="52" t="s">
        <v>183</v>
      </c>
      <c r="C26" s="51" t="s">
        <v>183</v>
      </c>
      <c r="D26" s="53" t="s">
        <v>556</v>
      </c>
      <c r="E26" s="54">
        <v>1</v>
      </c>
      <c r="F26" s="53" t="s">
        <v>569</v>
      </c>
      <c r="G26" s="55">
        <v>44561</v>
      </c>
      <c r="H26" s="51">
        <v>0</v>
      </c>
    </row>
    <row r="27" spans="1:8">
      <c r="A27" s="51" t="s">
        <v>324</v>
      </c>
      <c r="B27" s="52" t="s">
        <v>183</v>
      </c>
      <c r="C27" s="51" t="s">
        <v>216</v>
      </c>
      <c r="D27" s="53" t="s">
        <v>556</v>
      </c>
      <c r="E27" s="54">
        <v>1</v>
      </c>
      <c r="F27" s="53" t="s">
        <v>558</v>
      </c>
      <c r="G27" s="55">
        <v>44561</v>
      </c>
      <c r="H27" s="51">
        <v>0</v>
      </c>
    </row>
    <row r="28" spans="1:8">
      <c r="A28" s="51" t="s">
        <v>323</v>
      </c>
      <c r="B28" s="52" t="s">
        <v>33</v>
      </c>
      <c r="C28" s="51" t="s">
        <v>162</v>
      </c>
      <c r="D28" s="53" t="s">
        <v>556</v>
      </c>
      <c r="E28" s="54">
        <v>1</v>
      </c>
      <c r="F28" s="53" t="s">
        <v>562</v>
      </c>
      <c r="G28" s="55">
        <v>44561</v>
      </c>
      <c r="H28" s="51">
        <v>0</v>
      </c>
    </row>
    <row r="29" spans="1:8">
      <c r="A29" s="51" t="s">
        <v>322</v>
      </c>
      <c r="B29" s="52" t="s">
        <v>91</v>
      </c>
      <c r="C29" s="51" t="s">
        <v>321</v>
      </c>
      <c r="D29" s="53" t="s">
        <v>556</v>
      </c>
      <c r="E29" s="54">
        <v>2</v>
      </c>
      <c r="F29" s="53" t="s">
        <v>570</v>
      </c>
      <c r="G29" s="55">
        <v>44561</v>
      </c>
      <c r="H29" s="51">
        <v>0</v>
      </c>
    </row>
    <row r="30" spans="1:8">
      <c r="A30" s="51" t="s">
        <v>315</v>
      </c>
      <c r="B30" s="52" t="s">
        <v>33</v>
      </c>
      <c r="C30" s="51" t="s">
        <v>209</v>
      </c>
      <c r="D30" s="53" t="s">
        <v>556</v>
      </c>
      <c r="E30" s="54">
        <v>1</v>
      </c>
      <c r="F30" s="53" t="s">
        <v>553</v>
      </c>
      <c r="G30" s="55">
        <v>44561</v>
      </c>
      <c r="H30" s="51">
        <v>0</v>
      </c>
    </row>
    <row r="31" spans="1:8">
      <c r="A31" s="51" t="s">
        <v>418</v>
      </c>
      <c r="B31" s="52" t="s">
        <v>217</v>
      </c>
      <c r="C31" s="51" t="s">
        <v>121</v>
      </c>
      <c r="D31" s="53" t="s">
        <v>556</v>
      </c>
      <c r="E31" s="54">
        <v>1</v>
      </c>
      <c r="F31" s="53" t="s">
        <v>558</v>
      </c>
      <c r="G31" s="55">
        <v>44561</v>
      </c>
      <c r="H31" s="51">
        <v>0</v>
      </c>
    </row>
    <row r="32" spans="1:8">
      <c r="A32" s="51" t="s">
        <v>416</v>
      </c>
      <c r="B32" s="52" t="s">
        <v>33</v>
      </c>
      <c r="C32" s="51" t="s">
        <v>124</v>
      </c>
      <c r="D32" s="53" t="s">
        <v>556</v>
      </c>
      <c r="E32" s="54">
        <v>1</v>
      </c>
      <c r="F32" s="53" t="s">
        <v>559</v>
      </c>
      <c r="G32" s="55">
        <v>44561</v>
      </c>
      <c r="H32" s="51">
        <v>0</v>
      </c>
    </row>
    <row r="33" spans="1:8">
      <c r="A33" s="51" t="s">
        <v>413</v>
      </c>
      <c r="B33" s="52" t="s">
        <v>91</v>
      </c>
      <c r="C33" s="51" t="s">
        <v>539</v>
      </c>
      <c r="D33" s="53" t="s">
        <v>556</v>
      </c>
      <c r="E33" s="54">
        <v>5</v>
      </c>
      <c r="F33" s="53" t="s">
        <v>571</v>
      </c>
      <c r="G33" s="55">
        <v>44561</v>
      </c>
      <c r="H33" s="51">
        <v>0</v>
      </c>
    </row>
    <row r="34" spans="1:8">
      <c r="A34" s="51" t="s">
        <v>282</v>
      </c>
      <c r="B34" s="52" t="s">
        <v>134</v>
      </c>
      <c r="C34" s="51" t="s">
        <v>133</v>
      </c>
      <c r="D34" s="53" t="s">
        <v>556</v>
      </c>
      <c r="E34" s="54">
        <v>1</v>
      </c>
      <c r="F34" s="53" t="s">
        <v>562</v>
      </c>
      <c r="G34" s="55">
        <v>44561</v>
      </c>
      <c r="H34" s="51">
        <v>0</v>
      </c>
    </row>
    <row r="35" spans="1:8">
      <c r="A35" s="51" t="s">
        <v>267</v>
      </c>
      <c r="B35" s="52" t="s">
        <v>178</v>
      </c>
      <c r="C35" s="51" t="s">
        <v>139</v>
      </c>
      <c r="D35" s="53" t="s">
        <v>556</v>
      </c>
      <c r="E35" s="54">
        <v>1</v>
      </c>
      <c r="F35" s="53" t="s">
        <v>562</v>
      </c>
      <c r="G35" s="55">
        <v>44561</v>
      </c>
      <c r="H35" s="51">
        <v>0</v>
      </c>
    </row>
    <row r="36" spans="1:8">
      <c r="A36" s="51" t="s">
        <v>410</v>
      </c>
      <c r="B36" s="52" t="s">
        <v>33</v>
      </c>
      <c r="C36" s="51" t="s">
        <v>166</v>
      </c>
      <c r="D36" s="53" t="s">
        <v>556</v>
      </c>
      <c r="E36" s="54">
        <v>1</v>
      </c>
      <c r="F36" s="53" t="s">
        <v>562</v>
      </c>
      <c r="G36" s="55">
        <v>44561</v>
      </c>
      <c r="H36" s="51">
        <v>0</v>
      </c>
    </row>
    <row r="37" spans="1:8">
      <c r="A37" s="46" t="s">
        <v>479</v>
      </c>
      <c r="B37" s="50" t="s">
        <v>178</v>
      </c>
      <c r="C37" s="46" t="s">
        <v>1</v>
      </c>
      <c r="D37" s="49" t="s">
        <v>556</v>
      </c>
      <c r="E37" s="48">
        <v>1</v>
      </c>
      <c r="F37" s="48" t="s">
        <v>854</v>
      </c>
      <c r="G37" s="47">
        <v>44651</v>
      </c>
      <c r="H37" s="46">
        <v>0</v>
      </c>
    </row>
    <row r="38" spans="1:8">
      <c r="A38" s="46" t="s">
        <v>267</v>
      </c>
      <c r="B38" s="50" t="s">
        <v>178</v>
      </c>
      <c r="C38" s="46" t="s">
        <v>139</v>
      </c>
      <c r="D38" s="49" t="s">
        <v>556</v>
      </c>
      <c r="E38" s="48">
        <v>1</v>
      </c>
      <c r="F38" s="48" t="s">
        <v>563</v>
      </c>
      <c r="G38" s="47">
        <v>44651</v>
      </c>
      <c r="H38" s="46">
        <v>0</v>
      </c>
    </row>
    <row r="39" spans="1:8">
      <c r="A39" s="46" t="s">
        <v>473</v>
      </c>
      <c r="B39" s="50" t="s">
        <v>60</v>
      </c>
      <c r="C39" s="46" t="s">
        <v>7</v>
      </c>
      <c r="D39" s="49" t="s">
        <v>556</v>
      </c>
      <c r="E39" s="48">
        <v>1</v>
      </c>
      <c r="F39" s="48" t="s">
        <v>563</v>
      </c>
      <c r="G39" s="47">
        <v>44651</v>
      </c>
      <c r="H39" s="46">
        <v>0</v>
      </c>
    </row>
    <row r="40" spans="1:8">
      <c r="A40" s="49" t="s">
        <v>393</v>
      </c>
      <c r="B40" s="50" t="s">
        <v>134</v>
      </c>
      <c r="C40" s="46" t="s">
        <v>22</v>
      </c>
      <c r="D40" s="49" t="s">
        <v>556</v>
      </c>
      <c r="E40" s="48">
        <v>4</v>
      </c>
      <c r="F40" s="48" t="s">
        <v>899</v>
      </c>
      <c r="G40" s="47">
        <v>44651</v>
      </c>
      <c r="H40" s="46">
        <v>0</v>
      </c>
    </row>
    <row r="41" spans="1:8">
      <c r="A41" s="49" t="s">
        <v>386</v>
      </c>
      <c r="B41" s="50" t="s">
        <v>60</v>
      </c>
      <c r="C41" s="46" t="s">
        <v>29</v>
      </c>
      <c r="D41" s="49" t="s">
        <v>556</v>
      </c>
      <c r="E41" s="48">
        <v>4</v>
      </c>
      <c r="F41" s="48" t="s">
        <v>898</v>
      </c>
      <c r="G41" s="47">
        <v>44651</v>
      </c>
      <c r="H41" s="46">
        <v>0</v>
      </c>
    </row>
    <row r="42" spans="1:8">
      <c r="A42" s="46" t="s">
        <v>235</v>
      </c>
      <c r="B42" s="50" t="s">
        <v>178</v>
      </c>
      <c r="C42" s="46" t="s">
        <v>178</v>
      </c>
      <c r="D42" s="49" t="s">
        <v>556</v>
      </c>
      <c r="E42" s="48">
        <v>3</v>
      </c>
      <c r="F42" s="48" t="s">
        <v>897</v>
      </c>
      <c r="G42" s="47">
        <v>44651</v>
      </c>
      <c r="H42" s="46">
        <v>0</v>
      </c>
    </row>
    <row r="43" spans="1:8">
      <c r="A43" s="46" t="s">
        <v>382</v>
      </c>
      <c r="B43" s="50" t="s">
        <v>217</v>
      </c>
      <c r="C43" s="46" t="s">
        <v>217</v>
      </c>
      <c r="D43" s="49" t="s">
        <v>556</v>
      </c>
      <c r="E43" s="48">
        <v>3</v>
      </c>
      <c r="F43" s="48" t="s">
        <v>896</v>
      </c>
      <c r="G43" s="47">
        <v>44651</v>
      </c>
      <c r="H43" s="46">
        <v>0</v>
      </c>
    </row>
    <row r="44" spans="1:8">
      <c r="A44" s="46" t="s">
        <v>373</v>
      </c>
      <c r="B44" s="50" t="s">
        <v>183</v>
      </c>
      <c r="C44" s="46" t="s">
        <v>42</v>
      </c>
      <c r="D44" s="49" t="s">
        <v>556</v>
      </c>
      <c r="E44" s="48">
        <v>2</v>
      </c>
      <c r="F44" s="48" t="s">
        <v>895</v>
      </c>
      <c r="G44" s="47">
        <v>44651</v>
      </c>
      <c r="H44" s="46">
        <v>0</v>
      </c>
    </row>
    <row r="45" spans="1:8">
      <c r="A45" s="46" t="s">
        <v>364</v>
      </c>
      <c r="B45" s="50" t="s">
        <v>217</v>
      </c>
      <c r="C45" s="46" t="s">
        <v>214</v>
      </c>
      <c r="D45" s="49" t="s">
        <v>556</v>
      </c>
      <c r="E45" s="48">
        <v>1</v>
      </c>
      <c r="F45" s="48" t="s">
        <v>563</v>
      </c>
      <c r="G45" s="47">
        <v>44651</v>
      </c>
      <c r="H45" s="46">
        <v>0</v>
      </c>
    </row>
    <row r="46" spans="1:8">
      <c r="A46" s="46" t="s">
        <v>362</v>
      </c>
      <c r="B46" s="50" t="s">
        <v>217</v>
      </c>
      <c r="C46" s="46" t="s">
        <v>52</v>
      </c>
      <c r="D46" s="49" t="s">
        <v>556</v>
      </c>
      <c r="E46" s="48">
        <v>1</v>
      </c>
      <c r="F46" s="48" t="s">
        <v>676</v>
      </c>
      <c r="G46" s="47">
        <v>44651</v>
      </c>
      <c r="H46" s="46">
        <v>0</v>
      </c>
    </row>
    <row r="47" spans="1:8">
      <c r="A47" s="46" t="s">
        <v>457</v>
      </c>
      <c r="B47" s="50" t="s">
        <v>91</v>
      </c>
      <c r="C47" s="46" t="s">
        <v>146</v>
      </c>
      <c r="D47" s="49" t="s">
        <v>556</v>
      </c>
      <c r="E47" s="48">
        <v>1</v>
      </c>
      <c r="F47" s="48" t="s">
        <v>841</v>
      </c>
      <c r="G47" s="47">
        <v>44651</v>
      </c>
      <c r="H47" s="46">
        <v>0</v>
      </c>
    </row>
    <row r="48" spans="1:8">
      <c r="A48" s="46" t="s">
        <v>342</v>
      </c>
      <c r="B48" s="50" t="s">
        <v>91</v>
      </c>
      <c r="C48" s="46" t="s">
        <v>219</v>
      </c>
      <c r="D48" s="49" t="s">
        <v>556</v>
      </c>
      <c r="E48" s="48">
        <v>2</v>
      </c>
      <c r="F48" s="48" t="s">
        <v>894</v>
      </c>
      <c r="G48" s="47">
        <v>44651</v>
      </c>
      <c r="H48" s="46">
        <v>0</v>
      </c>
    </row>
    <row r="49" spans="1:8">
      <c r="A49" s="46" t="s">
        <v>339</v>
      </c>
      <c r="B49" s="50" t="s">
        <v>134</v>
      </c>
      <c r="C49" s="46" t="s">
        <v>74</v>
      </c>
      <c r="D49" s="49" t="s">
        <v>556</v>
      </c>
      <c r="E49" s="48">
        <v>1</v>
      </c>
      <c r="F49" s="48" t="s">
        <v>562</v>
      </c>
      <c r="G49" s="47">
        <v>44651</v>
      </c>
      <c r="H49" s="46">
        <v>0</v>
      </c>
    </row>
    <row r="50" spans="1:8">
      <c r="A50" s="46" t="s">
        <v>337</v>
      </c>
      <c r="B50" s="50" t="s">
        <v>178</v>
      </c>
      <c r="C50" s="46" t="s">
        <v>201</v>
      </c>
      <c r="D50" s="49" t="s">
        <v>556</v>
      </c>
      <c r="E50" s="48">
        <v>2</v>
      </c>
      <c r="F50" s="48" t="s">
        <v>894</v>
      </c>
      <c r="G50" s="47">
        <v>44651</v>
      </c>
      <c r="H50" s="46">
        <v>0</v>
      </c>
    </row>
    <row r="51" spans="1:8">
      <c r="A51" s="46" t="s">
        <v>330</v>
      </c>
      <c r="B51" s="50" t="s">
        <v>84</v>
      </c>
      <c r="C51" s="46" t="s">
        <v>84</v>
      </c>
      <c r="D51" s="49" t="s">
        <v>556</v>
      </c>
      <c r="E51" s="48">
        <v>1</v>
      </c>
      <c r="F51" s="48" t="s">
        <v>676</v>
      </c>
      <c r="G51" s="47">
        <v>44651</v>
      </c>
      <c r="H51" s="46">
        <v>0</v>
      </c>
    </row>
    <row r="52" spans="1:8">
      <c r="A52" s="46" t="s">
        <v>438</v>
      </c>
      <c r="B52" s="50" t="s">
        <v>91</v>
      </c>
      <c r="C52" s="46" t="s">
        <v>87</v>
      </c>
      <c r="D52" s="49" t="s">
        <v>556</v>
      </c>
      <c r="E52" s="48">
        <v>3</v>
      </c>
      <c r="F52" s="48" t="s">
        <v>893</v>
      </c>
      <c r="G52" s="47">
        <v>44651</v>
      </c>
      <c r="H52" s="46">
        <v>0</v>
      </c>
    </row>
    <row r="53" spans="1:8">
      <c r="A53" s="46" t="s">
        <v>322</v>
      </c>
      <c r="B53" s="50" t="s">
        <v>91</v>
      </c>
      <c r="C53" s="46" t="s">
        <v>321</v>
      </c>
      <c r="D53" s="49" t="s">
        <v>556</v>
      </c>
      <c r="E53" s="48">
        <v>5</v>
      </c>
      <c r="F53" s="48" t="s">
        <v>892</v>
      </c>
      <c r="G53" s="47">
        <v>44651</v>
      </c>
      <c r="H53" s="46">
        <v>0</v>
      </c>
    </row>
    <row r="54" spans="1:8">
      <c r="A54" s="46" t="s">
        <v>315</v>
      </c>
      <c r="B54" s="50" t="s">
        <v>33</v>
      </c>
      <c r="C54" s="46" t="s">
        <v>209</v>
      </c>
      <c r="D54" s="49" t="s">
        <v>556</v>
      </c>
      <c r="E54" s="48">
        <v>1</v>
      </c>
      <c r="F54" s="48" t="s">
        <v>676</v>
      </c>
      <c r="G54" s="47">
        <v>44651</v>
      </c>
      <c r="H54" s="46">
        <v>0</v>
      </c>
    </row>
    <row r="55" spans="1:8">
      <c r="A55" s="46" t="s">
        <v>309</v>
      </c>
      <c r="B55" s="50" t="s">
        <v>91</v>
      </c>
      <c r="C55" s="46" t="s">
        <v>105</v>
      </c>
      <c r="D55" s="49" t="s">
        <v>556</v>
      </c>
      <c r="E55" s="48">
        <v>1</v>
      </c>
      <c r="F55" s="48" t="s">
        <v>562</v>
      </c>
      <c r="G55" s="47">
        <v>44651</v>
      </c>
      <c r="H55" s="46">
        <v>0</v>
      </c>
    </row>
    <row r="56" spans="1:8">
      <c r="A56" s="46" t="s">
        <v>305</v>
      </c>
      <c r="B56" s="50" t="s">
        <v>183</v>
      </c>
      <c r="C56" s="46" t="s">
        <v>109</v>
      </c>
      <c r="D56" s="49" t="s">
        <v>556</v>
      </c>
      <c r="E56" s="48">
        <v>1</v>
      </c>
      <c r="F56" s="48" t="s">
        <v>841</v>
      </c>
      <c r="G56" s="47">
        <v>44651</v>
      </c>
      <c r="H56" s="46">
        <v>0</v>
      </c>
    </row>
    <row r="57" spans="1:8">
      <c r="A57" s="46" t="s">
        <v>410</v>
      </c>
      <c r="B57" s="50" t="s">
        <v>33</v>
      </c>
      <c r="C57" s="46" t="s">
        <v>166</v>
      </c>
      <c r="D57" s="49" t="s">
        <v>556</v>
      </c>
      <c r="E57" s="48">
        <v>1</v>
      </c>
      <c r="F57" s="48" t="s">
        <v>562</v>
      </c>
      <c r="G57" s="47">
        <v>44651</v>
      </c>
      <c r="H57" s="46">
        <v>0</v>
      </c>
    </row>
    <row r="58" spans="1:8">
      <c r="A58" s="46" t="s">
        <v>413</v>
      </c>
      <c r="B58" s="50" t="s">
        <v>91</v>
      </c>
      <c r="C58" s="46" t="s">
        <v>539</v>
      </c>
      <c r="D58" s="49" t="s">
        <v>556</v>
      </c>
      <c r="E58" s="48">
        <v>3</v>
      </c>
      <c r="F58" s="48" t="s">
        <v>891</v>
      </c>
      <c r="G58" s="47">
        <v>44651</v>
      </c>
      <c r="H58" s="46">
        <v>0</v>
      </c>
    </row>
    <row r="59" spans="1:8">
      <c r="A59" s="46" t="s">
        <v>281</v>
      </c>
      <c r="B59" s="50" t="s">
        <v>134</v>
      </c>
      <c r="C59" s="46" t="s">
        <v>134</v>
      </c>
      <c r="D59" s="49" t="s">
        <v>556</v>
      </c>
      <c r="E59" s="48">
        <v>2</v>
      </c>
      <c r="F59" s="48" t="s">
        <v>890</v>
      </c>
      <c r="G59" s="47">
        <v>44651</v>
      </c>
      <c r="H59" s="46">
        <v>0</v>
      </c>
    </row>
    <row r="60" spans="1:8">
      <c r="A60" s="46" t="s">
        <v>352</v>
      </c>
      <c r="B60" s="50" t="s">
        <v>60</v>
      </c>
      <c r="C60" s="46" t="s">
        <v>551</v>
      </c>
      <c r="D60" s="49" t="s">
        <v>556</v>
      </c>
      <c r="E60" s="48">
        <v>22</v>
      </c>
      <c r="F60" s="48" t="s">
        <v>889</v>
      </c>
      <c r="G60" s="47">
        <v>44651</v>
      </c>
      <c r="H60" s="46">
        <v>0</v>
      </c>
    </row>
    <row r="61" spans="1:8">
      <c r="A61" s="46" t="s">
        <v>348</v>
      </c>
      <c r="B61" s="50" t="s">
        <v>60</v>
      </c>
      <c r="C61" s="46" t="s">
        <v>63</v>
      </c>
      <c r="D61" s="49" t="s">
        <v>556</v>
      </c>
      <c r="E61" s="48">
        <v>1</v>
      </c>
      <c r="F61" s="48" t="s">
        <v>563</v>
      </c>
      <c r="G61" s="47">
        <v>44651</v>
      </c>
      <c r="H61" s="46">
        <v>0</v>
      </c>
    </row>
    <row r="62" spans="1:8">
      <c r="A62" s="41" t="s">
        <v>479</v>
      </c>
      <c r="B62" s="45" t="s">
        <v>178</v>
      </c>
      <c r="C62" s="41" t="s">
        <v>1</v>
      </c>
      <c r="D62" s="44" t="s">
        <v>833</v>
      </c>
      <c r="E62" s="43">
        <v>1</v>
      </c>
      <c r="F62" s="43" t="s">
        <v>841</v>
      </c>
      <c r="G62" s="47">
        <v>44742</v>
      </c>
      <c r="H62" s="41">
        <v>0</v>
      </c>
    </row>
    <row r="63" spans="1:8">
      <c r="A63" s="41" t="s">
        <v>267</v>
      </c>
      <c r="B63" s="45" t="s">
        <v>178</v>
      </c>
      <c r="C63" s="41" t="s">
        <v>139</v>
      </c>
      <c r="D63" s="44" t="s">
        <v>833</v>
      </c>
      <c r="E63" s="43">
        <v>1</v>
      </c>
      <c r="F63" s="43" t="s">
        <v>562</v>
      </c>
      <c r="G63" s="47">
        <v>44742</v>
      </c>
      <c r="H63" s="41">
        <v>0</v>
      </c>
    </row>
    <row r="64" spans="1:8">
      <c r="A64" s="41" t="s">
        <v>475</v>
      </c>
      <c r="B64" s="45" t="s">
        <v>60</v>
      </c>
      <c r="C64" s="41" t="s">
        <v>152</v>
      </c>
      <c r="D64" s="44" t="s">
        <v>833</v>
      </c>
      <c r="E64" s="43">
        <v>1</v>
      </c>
      <c r="F64" s="43" t="s">
        <v>562</v>
      </c>
      <c r="G64" s="47">
        <v>44742</v>
      </c>
      <c r="H64" s="41">
        <v>0</v>
      </c>
    </row>
    <row r="65" spans="1:8">
      <c r="A65" s="44" t="s">
        <v>395</v>
      </c>
      <c r="B65" s="45" t="s">
        <v>60</v>
      </c>
      <c r="C65" s="41" t="s">
        <v>20</v>
      </c>
      <c r="D65" s="44" t="s">
        <v>833</v>
      </c>
      <c r="E65" s="43">
        <v>1</v>
      </c>
      <c r="F65" s="43" t="s">
        <v>562</v>
      </c>
      <c r="G65" s="47">
        <v>44742</v>
      </c>
      <c r="H65" s="41">
        <v>0</v>
      </c>
    </row>
    <row r="66" spans="1:8">
      <c r="A66" s="44" t="s">
        <v>389</v>
      </c>
      <c r="B66" s="45" t="s">
        <v>33</v>
      </c>
      <c r="C66" s="41" t="s">
        <v>180</v>
      </c>
      <c r="D66" s="44" t="s">
        <v>833</v>
      </c>
      <c r="E66" s="43">
        <v>1</v>
      </c>
      <c r="F66" s="43" t="s">
        <v>562</v>
      </c>
      <c r="G66" s="47">
        <v>44742</v>
      </c>
      <c r="H66" s="41">
        <v>0</v>
      </c>
    </row>
    <row r="67" spans="1:8">
      <c r="A67" s="41" t="s">
        <v>459</v>
      </c>
      <c r="B67" s="45" t="s">
        <v>178</v>
      </c>
      <c r="C67" s="41" t="s">
        <v>43</v>
      </c>
      <c r="D67" s="44" t="s">
        <v>833</v>
      </c>
      <c r="E67" s="43">
        <v>1</v>
      </c>
      <c r="F67" s="43" t="s">
        <v>563</v>
      </c>
      <c r="G67" s="47">
        <v>44742</v>
      </c>
      <c r="H67" s="41">
        <v>0</v>
      </c>
    </row>
    <row r="68" spans="1:8">
      <c r="A68" s="41" t="s">
        <v>386</v>
      </c>
      <c r="B68" s="45" t="s">
        <v>60</v>
      </c>
      <c r="C68" s="41" t="s">
        <v>29</v>
      </c>
      <c r="D68" s="44" t="s">
        <v>556</v>
      </c>
      <c r="E68" s="43">
        <v>2</v>
      </c>
      <c r="F68" s="43" t="s">
        <v>545</v>
      </c>
      <c r="G68" s="47">
        <v>44742</v>
      </c>
      <c r="H68" s="41">
        <v>0</v>
      </c>
    </row>
    <row r="69" spans="1:8">
      <c r="A69" s="41" t="s">
        <v>235</v>
      </c>
      <c r="B69" s="45" t="s">
        <v>178</v>
      </c>
      <c r="C69" s="41" t="s">
        <v>178</v>
      </c>
      <c r="D69" s="44" t="s">
        <v>556</v>
      </c>
      <c r="E69" s="43">
        <v>2</v>
      </c>
      <c r="F69" s="43" t="s">
        <v>888</v>
      </c>
      <c r="G69" s="47">
        <v>44742</v>
      </c>
      <c r="H69" s="41">
        <v>0</v>
      </c>
    </row>
    <row r="70" spans="1:8">
      <c r="A70" s="41" t="s">
        <v>382</v>
      </c>
      <c r="B70" s="45" t="s">
        <v>217</v>
      </c>
      <c r="C70" s="41" t="s">
        <v>217</v>
      </c>
      <c r="D70" s="44" t="s">
        <v>556</v>
      </c>
      <c r="E70" s="43">
        <v>2</v>
      </c>
      <c r="F70" s="43" t="s">
        <v>887</v>
      </c>
      <c r="G70" s="47">
        <v>44742</v>
      </c>
      <c r="H70" s="41">
        <v>0</v>
      </c>
    </row>
    <row r="71" spans="1:8">
      <c r="A71" s="41" t="s">
        <v>236</v>
      </c>
      <c r="B71" s="45" t="s">
        <v>33</v>
      </c>
      <c r="C71" s="41" t="s">
        <v>33</v>
      </c>
      <c r="D71" s="44" t="s">
        <v>556</v>
      </c>
      <c r="E71" s="43">
        <v>2</v>
      </c>
      <c r="F71" s="43" t="s">
        <v>886</v>
      </c>
      <c r="G71" s="47">
        <v>44742</v>
      </c>
      <c r="H71" s="41">
        <v>0</v>
      </c>
    </row>
    <row r="72" spans="1:8">
      <c r="A72" s="41" t="s">
        <v>381</v>
      </c>
      <c r="B72" s="45" t="s">
        <v>217</v>
      </c>
      <c r="C72" s="41" t="s">
        <v>600</v>
      </c>
      <c r="D72" s="44" t="s">
        <v>833</v>
      </c>
      <c r="E72" s="43">
        <v>1</v>
      </c>
      <c r="F72" s="43" t="s">
        <v>562</v>
      </c>
      <c r="G72" s="47">
        <v>44742</v>
      </c>
      <c r="H72" s="41">
        <v>0</v>
      </c>
    </row>
    <row r="73" spans="1:8">
      <c r="A73" s="41" t="s">
        <v>376</v>
      </c>
      <c r="B73" s="45" t="s">
        <v>217</v>
      </c>
      <c r="C73" s="41" t="s">
        <v>38</v>
      </c>
      <c r="D73" s="44" t="s">
        <v>833</v>
      </c>
      <c r="E73" s="43">
        <v>1</v>
      </c>
      <c r="F73" s="43" t="s">
        <v>563</v>
      </c>
      <c r="G73" s="47">
        <v>44742</v>
      </c>
      <c r="H73" s="41">
        <v>0</v>
      </c>
    </row>
    <row r="74" spans="1:8">
      <c r="A74" s="41" t="s">
        <v>266</v>
      </c>
      <c r="B74" s="45" t="s">
        <v>183</v>
      </c>
      <c r="C74" s="41" t="s">
        <v>140</v>
      </c>
      <c r="D74" s="44" t="s">
        <v>833</v>
      </c>
      <c r="E74" s="43">
        <v>1</v>
      </c>
      <c r="F74" s="43" t="s">
        <v>562</v>
      </c>
      <c r="G74" s="47">
        <v>44742</v>
      </c>
      <c r="H74" s="41">
        <v>0</v>
      </c>
    </row>
    <row r="75" spans="1:8">
      <c r="A75" s="41" t="s">
        <v>368</v>
      </c>
      <c r="B75" s="45" t="s">
        <v>60</v>
      </c>
      <c r="C75" s="41" t="s">
        <v>48</v>
      </c>
      <c r="D75" s="44" t="s">
        <v>833</v>
      </c>
      <c r="E75" s="43">
        <v>1</v>
      </c>
      <c r="F75" s="43" t="s">
        <v>562</v>
      </c>
      <c r="G75" s="47">
        <v>44742</v>
      </c>
      <c r="H75" s="41">
        <v>0</v>
      </c>
    </row>
    <row r="76" spans="1:8">
      <c r="A76" s="41" t="s">
        <v>342</v>
      </c>
      <c r="B76" s="45" t="s">
        <v>91</v>
      </c>
      <c r="C76" s="41" t="s">
        <v>219</v>
      </c>
      <c r="D76" s="44" t="s">
        <v>556</v>
      </c>
      <c r="E76" s="43">
        <v>2</v>
      </c>
      <c r="F76" s="43" t="s">
        <v>885</v>
      </c>
      <c r="G76" s="47">
        <v>44742</v>
      </c>
      <c r="H76" s="41">
        <v>0</v>
      </c>
    </row>
    <row r="77" spans="1:8">
      <c r="A77" s="41" t="s">
        <v>443</v>
      </c>
      <c r="B77" s="45" t="s">
        <v>60</v>
      </c>
      <c r="C77" s="41" t="s">
        <v>76</v>
      </c>
      <c r="D77" s="44" t="s">
        <v>556</v>
      </c>
      <c r="E77" s="43">
        <v>2</v>
      </c>
      <c r="F77" s="43" t="s">
        <v>563</v>
      </c>
      <c r="G77" s="47">
        <v>44742</v>
      </c>
      <c r="H77" s="41">
        <v>0</v>
      </c>
    </row>
    <row r="78" spans="1:8">
      <c r="A78" s="41" t="s">
        <v>330</v>
      </c>
      <c r="B78" s="45" t="s">
        <v>84</v>
      </c>
      <c r="C78" s="41" t="s">
        <v>84</v>
      </c>
      <c r="D78" s="44" t="s">
        <v>833</v>
      </c>
      <c r="E78" s="43">
        <v>1</v>
      </c>
      <c r="F78" s="43" t="s">
        <v>562</v>
      </c>
      <c r="G78" s="47">
        <v>44742</v>
      </c>
      <c r="H78" s="41">
        <v>0</v>
      </c>
    </row>
    <row r="79" spans="1:8">
      <c r="A79" s="41" t="s">
        <v>243</v>
      </c>
      <c r="B79" s="45" t="s">
        <v>183</v>
      </c>
      <c r="C79" s="41" t="s">
        <v>183</v>
      </c>
      <c r="D79" s="44" t="s">
        <v>556</v>
      </c>
      <c r="E79" s="43">
        <v>3</v>
      </c>
      <c r="F79" s="43" t="s">
        <v>884</v>
      </c>
      <c r="G79" s="47">
        <v>44742</v>
      </c>
      <c r="H79" s="41">
        <v>0</v>
      </c>
    </row>
    <row r="80" spans="1:8">
      <c r="A80" s="41" t="s">
        <v>438</v>
      </c>
      <c r="B80" s="45" t="s">
        <v>91</v>
      </c>
      <c r="C80" s="41" t="s">
        <v>87</v>
      </c>
      <c r="D80" s="44" t="s">
        <v>833</v>
      </c>
      <c r="E80" s="43">
        <v>1</v>
      </c>
      <c r="F80" s="43" t="s">
        <v>841</v>
      </c>
      <c r="G80" s="47">
        <v>44742</v>
      </c>
      <c r="H80" s="41">
        <v>0</v>
      </c>
    </row>
    <row r="81" spans="1:8">
      <c r="A81" s="41" t="s">
        <v>324</v>
      </c>
      <c r="B81" s="41" t="s">
        <v>183</v>
      </c>
      <c r="C81" s="41" t="s">
        <v>216</v>
      </c>
      <c r="D81" s="44" t="s">
        <v>833</v>
      </c>
      <c r="E81" s="43">
        <v>1</v>
      </c>
      <c r="F81" s="43" t="s">
        <v>562</v>
      </c>
      <c r="G81" s="47">
        <v>44742</v>
      </c>
      <c r="H81" s="41">
        <v>0</v>
      </c>
    </row>
    <row r="82" spans="1:8">
      <c r="A82" s="41" t="s">
        <v>322</v>
      </c>
      <c r="B82" s="45" t="s">
        <v>91</v>
      </c>
      <c r="C82" s="41" t="s">
        <v>321</v>
      </c>
      <c r="D82" s="44" t="s">
        <v>833</v>
      </c>
      <c r="E82" s="43">
        <v>1</v>
      </c>
      <c r="F82" s="43" t="s">
        <v>562</v>
      </c>
      <c r="G82" s="47">
        <v>44742</v>
      </c>
      <c r="H82" s="41">
        <v>0</v>
      </c>
    </row>
    <row r="83" spans="1:8">
      <c r="A83" s="41" t="s">
        <v>303</v>
      </c>
      <c r="B83" s="45" t="s">
        <v>91</v>
      </c>
      <c r="C83" s="41" t="s">
        <v>111</v>
      </c>
      <c r="D83" s="44" t="s">
        <v>833</v>
      </c>
      <c r="E83" s="43">
        <v>1</v>
      </c>
      <c r="F83" s="43" t="s">
        <v>562</v>
      </c>
      <c r="G83" s="47">
        <v>44742</v>
      </c>
      <c r="H83" s="41">
        <v>0</v>
      </c>
    </row>
    <row r="84" spans="1:8">
      <c r="A84" s="41" t="s">
        <v>247</v>
      </c>
      <c r="B84" s="45" t="s">
        <v>33</v>
      </c>
      <c r="C84" s="41" t="s">
        <v>163</v>
      </c>
      <c r="D84" s="44" t="s">
        <v>833</v>
      </c>
      <c r="E84" s="43">
        <v>1</v>
      </c>
      <c r="F84" s="43" t="s">
        <v>562</v>
      </c>
      <c r="G84" s="47">
        <v>44742</v>
      </c>
      <c r="H84" s="41">
        <v>0</v>
      </c>
    </row>
    <row r="85" spans="1:8">
      <c r="A85" s="41" t="s">
        <v>248</v>
      </c>
      <c r="B85" s="45" t="s">
        <v>91</v>
      </c>
      <c r="C85" s="41" t="s">
        <v>122</v>
      </c>
      <c r="D85" s="44" t="s">
        <v>833</v>
      </c>
      <c r="E85" s="43">
        <v>1</v>
      </c>
      <c r="F85" s="43" t="s">
        <v>562</v>
      </c>
      <c r="G85" s="47">
        <v>44742</v>
      </c>
      <c r="H85" s="41">
        <v>0</v>
      </c>
    </row>
    <row r="86" spans="1:8">
      <c r="A86" s="41" t="s">
        <v>413</v>
      </c>
      <c r="B86" s="45" t="s">
        <v>91</v>
      </c>
      <c r="C86" s="41" t="s">
        <v>539</v>
      </c>
      <c r="D86" s="44" t="s">
        <v>556</v>
      </c>
      <c r="E86" s="43">
        <v>3</v>
      </c>
      <c r="F86" s="43" t="s">
        <v>883</v>
      </c>
      <c r="G86" s="47">
        <v>44742</v>
      </c>
      <c r="H86" s="41">
        <v>0</v>
      </c>
    </row>
    <row r="87" spans="1:8">
      <c r="A87" s="41" t="s">
        <v>282</v>
      </c>
      <c r="B87" s="45" t="s">
        <v>134</v>
      </c>
      <c r="C87" s="41" t="s">
        <v>133</v>
      </c>
      <c r="D87" s="44" t="s">
        <v>833</v>
      </c>
      <c r="E87" s="43">
        <v>1</v>
      </c>
      <c r="F87" s="43" t="s">
        <v>562</v>
      </c>
      <c r="G87" s="47">
        <v>44742</v>
      </c>
      <c r="H87" s="41">
        <v>0</v>
      </c>
    </row>
    <row r="88" spans="1:8">
      <c r="A88" s="41" t="s">
        <v>352</v>
      </c>
      <c r="B88" s="41" t="s">
        <v>60</v>
      </c>
      <c r="C88" s="41" t="s">
        <v>551</v>
      </c>
      <c r="D88" s="44" t="s">
        <v>556</v>
      </c>
      <c r="E88" s="43">
        <v>22</v>
      </c>
      <c r="F88" s="43" t="s">
        <v>882</v>
      </c>
      <c r="G88" s="47">
        <v>44742</v>
      </c>
      <c r="H88" s="41">
        <v>0</v>
      </c>
    </row>
    <row r="89" spans="1:8">
      <c r="A89" s="41" t="s">
        <v>280</v>
      </c>
      <c r="B89" s="41" t="s">
        <v>217</v>
      </c>
      <c r="C89" s="41" t="s">
        <v>135</v>
      </c>
      <c r="D89" s="44" t="s">
        <v>833</v>
      </c>
      <c r="E89" s="43">
        <v>1</v>
      </c>
      <c r="F89" s="43" t="s">
        <v>873</v>
      </c>
      <c r="G89" s="47">
        <v>44742</v>
      </c>
      <c r="H89" s="41">
        <v>0</v>
      </c>
    </row>
    <row r="90" spans="1:8">
      <c r="A90" s="41" t="s">
        <v>279</v>
      </c>
      <c r="B90" s="41" t="s">
        <v>60</v>
      </c>
      <c r="C90" s="41" t="s">
        <v>158</v>
      </c>
      <c r="D90" s="44" t="s">
        <v>833</v>
      </c>
      <c r="E90" s="43">
        <v>1</v>
      </c>
      <c r="F90" s="43" t="s">
        <v>562</v>
      </c>
      <c r="G90" s="47">
        <v>44742</v>
      </c>
      <c r="H90" s="41">
        <v>0</v>
      </c>
    </row>
    <row r="91" spans="1:8">
      <c r="A91" s="39" t="s">
        <v>478</v>
      </c>
      <c r="B91" s="39" t="s">
        <v>134</v>
      </c>
      <c r="C91" s="39" t="s">
        <v>881</v>
      </c>
      <c r="D91" s="39" t="s">
        <v>833</v>
      </c>
      <c r="E91" s="40">
        <v>1</v>
      </c>
      <c r="F91" s="40" t="s">
        <v>562</v>
      </c>
      <c r="G91" s="47">
        <v>44834</v>
      </c>
      <c r="H91" s="39">
        <v>0</v>
      </c>
    </row>
    <row r="92" spans="1:8">
      <c r="A92" s="39" t="s">
        <v>473</v>
      </c>
      <c r="B92" s="39" t="s">
        <v>60</v>
      </c>
      <c r="C92" s="39" t="s">
        <v>861</v>
      </c>
      <c r="D92" s="39" t="s">
        <v>833</v>
      </c>
      <c r="E92" s="40">
        <v>1</v>
      </c>
      <c r="F92" s="40" t="s">
        <v>873</v>
      </c>
      <c r="G92" s="47">
        <v>44834</v>
      </c>
      <c r="H92" s="39">
        <v>0</v>
      </c>
    </row>
    <row r="93" spans="1:8">
      <c r="A93" s="39" t="s">
        <v>395</v>
      </c>
      <c r="B93" s="39" t="s">
        <v>60</v>
      </c>
      <c r="C93" s="39" t="s">
        <v>683</v>
      </c>
      <c r="D93" s="39" t="s">
        <v>833</v>
      </c>
      <c r="E93" s="40">
        <v>1</v>
      </c>
      <c r="F93" s="40" t="s">
        <v>835</v>
      </c>
      <c r="G93" s="47">
        <v>44834</v>
      </c>
      <c r="H93" s="39">
        <v>0</v>
      </c>
    </row>
    <row r="94" spans="1:8">
      <c r="A94" s="39" t="s">
        <v>393</v>
      </c>
      <c r="B94" s="39" t="s">
        <v>134</v>
      </c>
      <c r="C94" s="39" t="s">
        <v>858</v>
      </c>
      <c r="D94" s="39" t="s">
        <v>556</v>
      </c>
      <c r="E94" s="40">
        <v>8</v>
      </c>
      <c r="F94" s="40" t="s">
        <v>880</v>
      </c>
      <c r="G94" s="47">
        <v>44834</v>
      </c>
      <c r="H94" s="39">
        <v>0</v>
      </c>
    </row>
    <row r="95" spans="1:8">
      <c r="A95" s="39" t="s">
        <v>391</v>
      </c>
      <c r="B95" s="39" t="s">
        <v>84</v>
      </c>
      <c r="C95" s="39" t="s">
        <v>879</v>
      </c>
      <c r="D95" s="39" t="s">
        <v>833</v>
      </c>
      <c r="E95" s="40">
        <v>1</v>
      </c>
      <c r="F95" s="40" t="s">
        <v>868</v>
      </c>
      <c r="G95" s="47">
        <v>44834</v>
      </c>
      <c r="H95" s="39">
        <v>0</v>
      </c>
    </row>
    <row r="96" spans="1:8">
      <c r="A96" s="39" t="s">
        <v>236</v>
      </c>
      <c r="B96" s="39" t="s">
        <v>33</v>
      </c>
      <c r="C96" s="39" t="s">
        <v>878</v>
      </c>
      <c r="D96" s="39" t="s">
        <v>556</v>
      </c>
      <c r="E96" s="40">
        <v>4</v>
      </c>
      <c r="F96" s="40" t="s">
        <v>877</v>
      </c>
      <c r="G96" s="47">
        <v>44834</v>
      </c>
      <c r="H96" s="39">
        <v>0</v>
      </c>
    </row>
    <row r="97" spans="1:8">
      <c r="A97" s="39" t="s">
        <v>368</v>
      </c>
      <c r="B97" s="39" t="s">
        <v>60</v>
      </c>
      <c r="C97" s="39" t="s">
        <v>876</v>
      </c>
      <c r="D97" s="39" t="s">
        <v>556</v>
      </c>
      <c r="E97" s="40">
        <v>2</v>
      </c>
      <c r="F97" s="40" t="s">
        <v>565</v>
      </c>
      <c r="G97" s="47">
        <v>44834</v>
      </c>
      <c r="H97" s="39">
        <v>0</v>
      </c>
    </row>
    <row r="98" spans="1:8">
      <c r="A98" s="39" t="s">
        <v>362</v>
      </c>
      <c r="B98" s="39" t="s">
        <v>217</v>
      </c>
      <c r="C98" s="39" t="s">
        <v>851</v>
      </c>
      <c r="D98" s="39" t="s">
        <v>833</v>
      </c>
      <c r="E98" s="40">
        <v>1</v>
      </c>
      <c r="F98" s="40" t="s">
        <v>868</v>
      </c>
      <c r="G98" s="47">
        <v>44834</v>
      </c>
      <c r="H98" s="39">
        <v>0</v>
      </c>
    </row>
    <row r="99" spans="1:8">
      <c r="A99" s="39" t="s">
        <v>351</v>
      </c>
      <c r="B99" s="39" t="s">
        <v>753</v>
      </c>
      <c r="C99" s="39" t="s">
        <v>677</v>
      </c>
      <c r="D99" s="39" t="s">
        <v>833</v>
      </c>
      <c r="E99" s="40">
        <v>1</v>
      </c>
      <c r="F99" s="40" t="s">
        <v>562</v>
      </c>
      <c r="G99" s="47">
        <v>44834</v>
      </c>
      <c r="H99" s="39">
        <v>0</v>
      </c>
    </row>
    <row r="100" spans="1:8">
      <c r="A100" s="39" t="s">
        <v>342</v>
      </c>
      <c r="B100" s="39" t="s">
        <v>91</v>
      </c>
      <c r="C100" s="39" t="s">
        <v>848</v>
      </c>
      <c r="D100" s="39" t="s">
        <v>833</v>
      </c>
      <c r="E100" s="40">
        <v>1</v>
      </c>
      <c r="F100" s="40" t="s">
        <v>565</v>
      </c>
      <c r="G100" s="47">
        <v>44834</v>
      </c>
      <c r="H100" s="39">
        <v>0</v>
      </c>
    </row>
    <row r="101" spans="1:8">
      <c r="A101" s="39" t="s">
        <v>243</v>
      </c>
      <c r="B101" s="39" t="s">
        <v>183</v>
      </c>
      <c r="C101" s="39" t="s">
        <v>843</v>
      </c>
      <c r="D101" s="39" t="s">
        <v>556</v>
      </c>
      <c r="E101" s="40">
        <v>2</v>
      </c>
      <c r="F101" s="40" t="s">
        <v>875</v>
      </c>
      <c r="G101" s="47">
        <v>44834</v>
      </c>
      <c r="H101" s="39">
        <v>0</v>
      </c>
    </row>
    <row r="102" spans="1:8">
      <c r="A102" s="39" t="s">
        <v>438</v>
      </c>
      <c r="B102" s="39" t="s">
        <v>91</v>
      </c>
      <c r="C102" s="39" t="s">
        <v>718</v>
      </c>
      <c r="D102" s="39" t="s">
        <v>556</v>
      </c>
      <c r="E102" s="40">
        <v>2</v>
      </c>
      <c r="F102" s="40" t="s">
        <v>563</v>
      </c>
      <c r="G102" s="47">
        <v>44834</v>
      </c>
      <c r="H102" s="39">
        <v>0</v>
      </c>
    </row>
    <row r="103" spans="1:8">
      <c r="A103" s="39" t="s">
        <v>324</v>
      </c>
      <c r="B103" s="39" t="s">
        <v>183</v>
      </c>
      <c r="C103" s="39" t="s">
        <v>874</v>
      </c>
      <c r="D103" s="39" t="s">
        <v>833</v>
      </c>
      <c r="E103" s="40">
        <v>1</v>
      </c>
      <c r="F103" s="40" t="s">
        <v>873</v>
      </c>
      <c r="G103" s="47">
        <v>44834</v>
      </c>
      <c r="H103" s="39">
        <v>0</v>
      </c>
    </row>
    <row r="104" spans="1:8">
      <c r="A104" s="39" t="s">
        <v>323</v>
      </c>
      <c r="B104" s="39" t="s">
        <v>33</v>
      </c>
      <c r="C104" s="39" t="s">
        <v>717</v>
      </c>
      <c r="D104" s="39" t="s">
        <v>833</v>
      </c>
      <c r="E104" s="40">
        <v>1</v>
      </c>
      <c r="F104" s="40" t="s">
        <v>562</v>
      </c>
      <c r="G104" s="47">
        <v>44834</v>
      </c>
      <c r="H104" s="39">
        <v>0</v>
      </c>
    </row>
    <row r="105" spans="1:8">
      <c r="A105" s="39" t="s">
        <v>322</v>
      </c>
      <c r="B105" s="39" t="s">
        <v>91</v>
      </c>
      <c r="C105" s="39" t="s">
        <v>689</v>
      </c>
      <c r="D105" s="39" t="s">
        <v>833</v>
      </c>
      <c r="E105" s="40">
        <v>1</v>
      </c>
      <c r="F105" s="40" t="s">
        <v>559</v>
      </c>
      <c r="G105" s="47">
        <v>44834</v>
      </c>
      <c r="H105" s="39">
        <v>0</v>
      </c>
    </row>
    <row r="106" spans="1:8">
      <c r="A106" s="39" t="s">
        <v>245</v>
      </c>
      <c r="B106" s="39" t="s">
        <v>183</v>
      </c>
      <c r="C106" s="39" t="s">
        <v>872</v>
      </c>
      <c r="D106" s="39" t="s">
        <v>833</v>
      </c>
      <c r="E106" s="40">
        <v>1</v>
      </c>
      <c r="F106" s="40" t="s">
        <v>562</v>
      </c>
      <c r="G106" s="47">
        <v>44834</v>
      </c>
      <c r="H106" s="39">
        <v>0</v>
      </c>
    </row>
    <row r="107" spans="1:8">
      <c r="A107" s="39" t="s">
        <v>305</v>
      </c>
      <c r="B107" s="39" t="s">
        <v>183</v>
      </c>
      <c r="C107" s="39" t="s">
        <v>839</v>
      </c>
      <c r="D107" s="39" t="s">
        <v>556</v>
      </c>
      <c r="E107" s="40">
        <v>3</v>
      </c>
      <c r="F107" s="40" t="s">
        <v>871</v>
      </c>
      <c r="G107" s="47">
        <v>44834</v>
      </c>
      <c r="H107" s="39">
        <v>0</v>
      </c>
    </row>
    <row r="108" spans="1:8">
      <c r="A108" s="39" t="s">
        <v>248</v>
      </c>
      <c r="B108" s="39" t="s">
        <v>91</v>
      </c>
      <c r="C108" s="39" t="s">
        <v>837</v>
      </c>
      <c r="D108" s="39" t="s">
        <v>833</v>
      </c>
      <c r="E108" s="40">
        <v>1</v>
      </c>
      <c r="F108" s="40" t="s">
        <v>562</v>
      </c>
      <c r="G108" s="47">
        <v>44834</v>
      </c>
      <c r="H108" s="39">
        <v>0</v>
      </c>
    </row>
    <row r="109" spans="1:8">
      <c r="A109" s="39" t="s">
        <v>416</v>
      </c>
      <c r="B109" s="39" t="s">
        <v>33</v>
      </c>
      <c r="C109" s="39" t="s">
        <v>713</v>
      </c>
      <c r="D109" s="39" t="s">
        <v>556</v>
      </c>
      <c r="E109" s="40">
        <v>4</v>
      </c>
      <c r="F109" s="40" t="s">
        <v>870</v>
      </c>
      <c r="G109" s="47">
        <v>44834</v>
      </c>
      <c r="H109" s="39">
        <v>0</v>
      </c>
    </row>
    <row r="110" spans="1:8">
      <c r="A110" s="39" t="s">
        <v>413</v>
      </c>
      <c r="B110" s="39" t="s">
        <v>91</v>
      </c>
      <c r="C110" s="39" t="s">
        <v>728</v>
      </c>
      <c r="D110" s="39" t="s">
        <v>556</v>
      </c>
      <c r="E110" s="40">
        <v>2</v>
      </c>
      <c r="F110" s="40" t="s">
        <v>869</v>
      </c>
      <c r="G110" s="47">
        <v>44834</v>
      </c>
      <c r="H110" s="39">
        <v>0</v>
      </c>
    </row>
    <row r="111" spans="1:8">
      <c r="A111" s="39" t="s">
        <v>281</v>
      </c>
      <c r="B111" s="39" t="s">
        <v>134</v>
      </c>
      <c r="C111" s="39" t="s">
        <v>674</v>
      </c>
      <c r="D111" s="39" t="s">
        <v>556</v>
      </c>
      <c r="E111" s="40">
        <v>2</v>
      </c>
      <c r="F111" s="40" t="s">
        <v>868</v>
      </c>
      <c r="G111" s="47">
        <v>44834</v>
      </c>
      <c r="H111" s="39">
        <v>0</v>
      </c>
    </row>
    <row r="112" spans="1:8">
      <c r="A112" s="39" t="s">
        <v>319</v>
      </c>
      <c r="B112" s="39" t="s">
        <v>60</v>
      </c>
      <c r="C112" s="39" t="s">
        <v>867</v>
      </c>
      <c r="D112" s="39" t="s">
        <v>833</v>
      </c>
      <c r="E112" s="40">
        <v>1</v>
      </c>
      <c r="F112" s="40" t="s">
        <v>563</v>
      </c>
      <c r="G112" s="47">
        <v>44834</v>
      </c>
      <c r="H112" s="39">
        <v>0</v>
      </c>
    </row>
    <row r="113" spans="1:8">
      <c r="A113" s="39" t="s">
        <v>352</v>
      </c>
      <c r="B113" s="39" t="s">
        <v>60</v>
      </c>
      <c r="C113" s="39" t="s">
        <v>687</v>
      </c>
      <c r="D113" s="39" t="s">
        <v>556</v>
      </c>
      <c r="E113" s="40">
        <v>26</v>
      </c>
      <c r="F113" s="40" t="s">
        <v>866</v>
      </c>
      <c r="G113" s="47">
        <v>44834</v>
      </c>
      <c r="H113" s="39">
        <v>0</v>
      </c>
    </row>
    <row r="114" spans="1:8">
      <c r="A114" s="39" t="s">
        <v>273</v>
      </c>
      <c r="B114" s="39" t="s">
        <v>84</v>
      </c>
      <c r="C114" s="39" t="s">
        <v>865</v>
      </c>
      <c r="D114" s="39" t="s">
        <v>556</v>
      </c>
      <c r="E114" s="40">
        <v>3</v>
      </c>
      <c r="F114" s="40" t="s">
        <v>864</v>
      </c>
      <c r="G114" s="47">
        <v>44834</v>
      </c>
      <c r="H114" s="39">
        <v>0</v>
      </c>
    </row>
    <row r="115" spans="1:8">
      <c r="A115" s="124" t="s">
        <v>479</v>
      </c>
      <c r="B115" s="124" t="s">
        <v>178</v>
      </c>
      <c r="C115" s="124" t="s">
        <v>863</v>
      </c>
      <c r="D115" s="124" t="s">
        <v>833</v>
      </c>
      <c r="E115" s="125">
        <v>2</v>
      </c>
      <c r="F115" s="124" t="s">
        <v>862</v>
      </c>
      <c r="G115" s="127">
        <v>44926</v>
      </c>
      <c r="H115" s="121">
        <v>0</v>
      </c>
    </row>
    <row r="116" spans="1:8">
      <c r="A116" s="122" t="s">
        <v>473</v>
      </c>
      <c r="B116" s="122" t="s">
        <v>60</v>
      </c>
      <c r="C116" s="122" t="s">
        <v>861</v>
      </c>
      <c r="D116" s="122" t="s">
        <v>833</v>
      </c>
      <c r="E116" s="123">
        <v>1</v>
      </c>
      <c r="F116" s="122" t="s">
        <v>562</v>
      </c>
      <c r="G116" s="128">
        <v>44926</v>
      </c>
      <c r="H116" s="121">
        <v>0</v>
      </c>
    </row>
    <row r="117" spans="1:8">
      <c r="A117" s="122" t="s">
        <v>399</v>
      </c>
      <c r="B117" s="122" t="s">
        <v>134</v>
      </c>
      <c r="C117" s="122" t="s">
        <v>860</v>
      </c>
      <c r="D117" s="122" t="s">
        <v>833</v>
      </c>
      <c r="E117" s="123">
        <v>1</v>
      </c>
      <c r="F117" s="122" t="s">
        <v>553</v>
      </c>
      <c r="G117" s="128">
        <v>44926</v>
      </c>
      <c r="H117" s="121">
        <v>0</v>
      </c>
    </row>
    <row r="118" spans="1:8">
      <c r="A118" s="122" t="s">
        <v>394</v>
      </c>
      <c r="B118" s="122" t="s">
        <v>183</v>
      </c>
      <c r="C118" s="122" t="s">
        <v>859</v>
      </c>
      <c r="D118" s="122" t="s">
        <v>833</v>
      </c>
      <c r="E118" s="123">
        <v>1</v>
      </c>
      <c r="F118" s="122" t="s">
        <v>546</v>
      </c>
      <c r="G118" s="128">
        <v>44926</v>
      </c>
      <c r="H118" s="121">
        <v>0</v>
      </c>
    </row>
    <row r="119" spans="1:8">
      <c r="A119" s="122" t="s">
        <v>393</v>
      </c>
      <c r="B119" s="122" t="s">
        <v>134</v>
      </c>
      <c r="C119" s="122" t="s">
        <v>858</v>
      </c>
      <c r="D119" s="122" t="s">
        <v>833</v>
      </c>
      <c r="E119" s="123">
        <v>1</v>
      </c>
      <c r="F119" s="122" t="s">
        <v>857</v>
      </c>
      <c r="G119" s="128">
        <v>44926</v>
      </c>
      <c r="H119" s="121">
        <v>0</v>
      </c>
    </row>
    <row r="120" spans="1:8">
      <c r="A120" s="122" t="s">
        <v>386</v>
      </c>
      <c r="B120" s="122" t="s">
        <v>60</v>
      </c>
      <c r="C120" s="122" t="s">
        <v>682</v>
      </c>
      <c r="D120" s="122" t="s">
        <v>833</v>
      </c>
      <c r="E120" s="123">
        <v>1</v>
      </c>
      <c r="F120" s="122" t="s">
        <v>854</v>
      </c>
      <c r="G120" s="128">
        <v>44926</v>
      </c>
      <c r="H120" s="121">
        <v>0</v>
      </c>
    </row>
    <row r="121" spans="1:8">
      <c r="A121" s="122" t="s">
        <v>235</v>
      </c>
      <c r="B121" s="122" t="s">
        <v>178</v>
      </c>
      <c r="C121" s="122" t="s">
        <v>681</v>
      </c>
      <c r="D121" s="122" t="s">
        <v>833</v>
      </c>
      <c r="E121" s="123">
        <v>3</v>
      </c>
      <c r="F121" s="122" t="s">
        <v>856</v>
      </c>
      <c r="G121" s="128">
        <v>44926</v>
      </c>
      <c r="H121" s="121">
        <v>0</v>
      </c>
    </row>
    <row r="122" spans="1:8">
      <c r="A122" s="122" t="s">
        <v>382</v>
      </c>
      <c r="B122" s="122" t="s">
        <v>217</v>
      </c>
      <c r="C122" s="122" t="s">
        <v>694</v>
      </c>
      <c r="D122" s="122" t="s">
        <v>833</v>
      </c>
      <c r="E122" s="123">
        <v>2</v>
      </c>
      <c r="F122" s="122" t="s">
        <v>855</v>
      </c>
      <c r="G122" s="128">
        <v>44926</v>
      </c>
      <c r="H122" s="121">
        <v>0</v>
      </c>
    </row>
    <row r="123" spans="1:8">
      <c r="A123" s="122" t="s">
        <v>238</v>
      </c>
      <c r="B123" s="122" t="s">
        <v>178</v>
      </c>
      <c r="C123" s="122" t="s">
        <v>724</v>
      </c>
      <c r="D123" s="122" t="s">
        <v>833</v>
      </c>
      <c r="E123" s="123">
        <v>1</v>
      </c>
      <c r="F123" s="122" t="s">
        <v>854</v>
      </c>
      <c r="G123" s="128">
        <v>44926</v>
      </c>
      <c r="H123" s="121">
        <v>0</v>
      </c>
    </row>
    <row r="124" spans="1:8">
      <c r="A124" s="122" t="s">
        <v>376</v>
      </c>
      <c r="B124" s="122" t="s">
        <v>217</v>
      </c>
      <c r="C124" s="122" t="s">
        <v>723</v>
      </c>
      <c r="D124" s="122" t="s">
        <v>833</v>
      </c>
      <c r="E124" s="123">
        <v>1</v>
      </c>
      <c r="F124" s="122" t="s">
        <v>553</v>
      </c>
      <c r="G124" s="128">
        <v>44926</v>
      </c>
      <c r="H124" s="121">
        <v>0</v>
      </c>
    </row>
    <row r="125" spans="1:8">
      <c r="A125" s="122" t="s">
        <v>241</v>
      </c>
      <c r="B125" s="122" t="s">
        <v>91</v>
      </c>
      <c r="C125" s="122" t="s">
        <v>853</v>
      </c>
      <c r="D125" s="122" t="s">
        <v>833</v>
      </c>
      <c r="E125" s="123">
        <v>1</v>
      </c>
      <c r="F125" s="122" t="s">
        <v>852</v>
      </c>
      <c r="G125" s="128">
        <v>44926</v>
      </c>
      <c r="H125" s="121">
        <v>0</v>
      </c>
    </row>
    <row r="126" spans="1:8">
      <c r="A126" s="122" t="s">
        <v>362</v>
      </c>
      <c r="B126" s="122" t="s">
        <v>217</v>
      </c>
      <c r="C126" s="122" t="s">
        <v>851</v>
      </c>
      <c r="D126" s="122" t="s">
        <v>833</v>
      </c>
      <c r="E126" s="123">
        <v>1</v>
      </c>
      <c r="F126" s="122" t="s">
        <v>565</v>
      </c>
      <c r="G126" s="128">
        <v>44926</v>
      </c>
      <c r="H126" s="121">
        <v>0</v>
      </c>
    </row>
    <row r="127" spans="1:8">
      <c r="A127" s="122" t="s">
        <v>450</v>
      </c>
      <c r="B127" s="122" t="s">
        <v>60</v>
      </c>
      <c r="C127" s="122" t="s">
        <v>850</v>
      </c>
      <c r="D127" s="122" t="s">
        <v>833</v>
      </c>
      <c r="E127" s="123">
        <v>1</v>
      </c>
      <c r="F127" s="122" t="s">
        <v>841</v>
      </c>
      <c r="G127" s="128">
        <v>44926</v>
      </c>
      <c r="H127" s="121">
        <v>0</v>
      </c>
    </row>
    <row r="128" spans="1:8">
      <c r="A128" s="122" t="s">
        <v>345</v>
      </c>
      <c r="B128" s="122" t="s">
        <v>33</v>
      </c>
      <c r="C128" s="122" t="s">
        <v>849</v>
      </c>
      <c r="D128" s="122" t="s">
        <v>833</v>
      </c>
      <c r="E128" s="123">
        <v>1</v>
      </c>
      <c r="F128" s="122" t="s">
        <v>553</v>
      </c>
      <c r="G128" s="128">
        <v>44926</v>
      </c>
      <c r="H128" s="121">
        <v>0</v>
      </c>
    </row>
    <row r="129" spans="1:8">
      <c r="A129" s="122" t="s">
        <v>342</v>
      </c>
      <c r="B129" s="122" t="s">
        <v>91</v>
      </c>
      <c r="C129" s="122" t="s">
        <v>848</v>
      </c>
      <c r="D129" s="122" t="s">
        <v>833</v>
      </c>
      <c r="E129" s="123">
        <v>1</v>
      </c>
      <c r="F129" s="122" t="s">
        <v>835</v>
      </c>
      <c r="G129" s="128">
        <v>44926</v>
      </c>
      <c r="H129" s="121">
        <v>0</v>
      </c>
    </row>
    <row r="130" spans="1:8">
      <c r="A130" s="122" t="s">
        <v>337</v>
      </c>
      <c r="B130" s="122" t="s">
        <v>178</v>
      </c>
      <c r="C130" s="122" t="s">
        <v>847</v>
      </c>
      <c r="D130" s="122" t="s">
        <v>833</v>
      </c>
      <c r="E130" s="123">
        <v>1</v>
      </c>
      <c r="F130" s="122" t="s">
        <v>553</v>
      </c>
      <c r="G130" s="128">
        <v>44926</v>
      </c>
      <c r="H130" s="121">
        <v>0</v>
      </c>
    </row>
    <row r="131" spans="1:8">
      <c r="A131" s="122" t="s">
        <v>330</v>
      </c>
      <c r="B131" s="122" t="s">
        <v>84</v>
      </c>
      <c r="C131" s="122" t="s">
        <v>846</v>
      </c>
      <c r="D131" s="122" t="s">
        <v>833</v>
      </c>
      <c r="E131" s="123">
        <v>2</v>
      </c>
      <c r="F131" s="122" t="s">
        <v>845</v>
      </c>
      <c r="G131" s="128">
        <v>44926</v>
      </c>
      <c r="H131" s="121">
        <v>0</v>
      </c>
    </row>
    <row r="132" spans="1:8">
      <c r="A132" s="122" t="s">
        <v>327</v>
      </c>
      <c r="B132" s="122" t="s">
        <v>183</v>
      </c>
      <c r="C132" s="122" t="s">
        <v>844</v>
      </c>
      <c r="D132" s="122" t="s">
        <v>833</v>
      </c>
      <c r="E132" s="123">
        <v>1</v>
      </c>
      <c r="F132" s="122" t="s">
        <v>558</v>
      </c>
      <c r="G132" s="128">
        <v>44926</v>
      </c>
      <c r="H132" s="121">
        <v>0</v>
      </c>
    </row>
    <row r="133" spans="1:8">
      <c r="A133" s="122" t="s">
        <v>243</v>
      </c>
      <c r="B133" s="122" t="s">
        <v>183</v>
      </c>
      <c r="C133" s="122" t="s">
        <v>843</v>
      </c>
      <c r="D133" s="122" t="s">
        <v>833</v>
      </c>
      <c r="E133" s="123">
        <v>2</v>
      </c>
      <c r="F133" s="122" t="s">
        <v>842</v>
      </c>
      <c r="G133" s="128">
        <v>44926</v>
      </c>
      <c r="H133" s="121">
        <v>0</v>
      </c>
    </row>
    <row r="134" spans="1:8">
      <c r="A134" s="122" t="s">
        <v>438</v>
      </c>
      <c r="B134" s="122" t="s">
        <v>91</v>
      </c>
      <c r="C134" s="122" t="s">
        <v>718</v>
      </c>
      <c r="D134" s="122" t="s">
        <v>833</v>
      </c>
      <c r="E134" s="123">
        <v>1</v>
      </c>
      <c r="F134" s="122" t="s">
        <v>841</v>
      </c>
      <c r="G134" s="128">
        <v>44926</v>
      </c>
      <c r="H134" s="121">
        <v>0</v>
      </c>
    </row>
    <row r="135" spans="1:8">
      <c r="A135" s="122" t="s">
        <v>315</v>
      </c>
      <c r="B135" s="122" t="s">
        <v>33</v>
      </c>
      <c r="C135" s="122" t="s">
        <v>840</v>
      </c>
      <c r="D135" s="122" t="s">
        <v>833</v>
      </c>
      <c r="E135" s="123">
        <v>1</v>
      </c>
      <c r="F135" s="122" t="s">
        <v>553</v>
      </c>
      <c r="G135" s="128">
        <v>44926</v>
      </c>
      <c r="H135" s="121">
        <v>0</v>
      </c>
    </row>
    <row r="136" spans="1:8">
      <c r="A136" s="122" t="s">
        <v>305</v>
      </c>
      <c r="B136" s="122" t="s">
        <v>183</v>
      </c>
      <c r="C136" s="122" t="s">
        <v>839</v>
      </c>
      <c r="D136" s="122" t="s">
        <v>833</v>
      </c>
      <c r="E136" s="123">
        <v>4</v>
      </c>
      <c r="F136" s="122" t="s">
        <v>838</v>
      </c>
      <c r="G136" s="128">
        <v>44926</v>
      </c>
      <c r="H136" s="121">
        <v>0</v>
      </c>
    </row>
    <row r="137" spans="1:8">
      <c r="A137" s="122" t="s">
        <v>248</v>
      </c>
      <c r="B137" s="122" t="s">
        <v>91</v>
      </c>
      <c r="C137" s="122" t="s">
        <v>837</v>
      </c>
      <c r="D137" s="122" t="s">
        <v>833</v>
      </c>
      <c r="E137" s="123">
        <v>1</v>
      </c>
      <c r="F137" s="122" t="s">
        <v>562</v>
      </c>
      <c r="G137" s="128">
        <v>44926</v>
      </c>
      <c r="H137" s="121">
        <v>0</v>
      </c>
    </row>
    <row r="138" spans="1:8">
      <c r="A138" s="122" t="s">
        <v>288</v>
      </c>
      <c r="B138" s="122" t="s">
        <v>60</v>
      </c>
      <c r="C138" s="122" t="s">
        <v>836</v>
      </c>
      <c r="D138" s="122" t="s">
        <v>833</v>
      </c>
      <c r="E138" s="123">
        <v>1</v>
      </c>
      <c r="F138" s="122" t="s">
        <v>562</v>
      </c>
      <c r="G138" s="128">
        <v>44926</v>
      </c>
      <c r="H138" s="121">
        <v>0</v>
      </c>
    </row>
    <row r="139" spans="1:8">
      <c r="A139" s="122" t="s">
        <v>413</v>
      </c>
      <c r="B139" s="122" t="s">
        <v>91</v>
      </c>
      <c r="C139" s="122" t="s">
        <v>728</v>
      </c>
      <c r="D139" s="122" t="s">
        <v>833</v>
      </c>
      <c r="E139" s="123">
        <v>1</v>
      </c>
      <c r="F139" s="122" t="s">
        <v>835</v>
      </c>
      <c r="G139" s="128">
        <v>44926</v>
      </c>
      <c r="H139" s="121">
        <v>0</v>
      </c>
    </row>
    <row r="140" spans="1:8">
      <c r="A140" s="122" t="s">
        <v>282</v>
      </c>
      <c r="B140" s="122" t="s">
        <v>134</v>
      </c>
      <c r="C140" s="122" t="s">
        <v>709</v>
      </c>
      <c r="D140" s="122" t="s">
        <v>833</v>
      </c>
      <c r="E140" s="123">
        <v>1</v>
      </c>
      <c r="F140" s="122" t="s">
        <v>563</v>
      </c>
      <c r="G140" s="128">
        <v>44926</v>
      </c>
      <c r="H140" s="121">
        <v>0</v>
      </c>
    </row>
    <row r="141" spans="1:8">
      <c r="A141" s="122" t="s">
        <v>281</v>
      </c>
      <c r="B141" s="122" t="s">
        <v>134</v>
      </c>
      <c r="C141" s="122" t="s">
        <v>674</v>
      </c>
      <c r="D141" s="122" t="s">
        <v>833</v>
      </c>
      <c r="E141" s="123">
        <v>5</v>
      </c>
      <c r="F141" s="122" t="s">
        <v>834</v>
      </c>
      <c r="G141" s="128">
        <v>44926</v>
      </c>
      <c r="H141" s="121">
        <v>0</v>
      </c>
    </row>
    <row r="142" spans="1:8">
      <c r="A142" s="122" t="s">
        <v>352</v>
      </c>
      <c r="B142" s="122" t="s">
        <v>60</v>
      </c>
      <c r="C142" s="122" t="s">
        <v>672</v>
      </c>
      <c r="D142" s="122" t="s">
        <v>833</v>
      </c>
      <c r="E142" s="123">
        <v>26</v>
      </c>
      <c r="F142" s="122" t="s">
        <v>832</v>
      </c>
      <c r="G142" s="128">
        <v>44926</v>
      </c>
      <c r="H142" s="121">
        <v>0</v>
      </c>
    </row>
    <row r="143" spans="1:8">
      <c r="A143" s="49" t="s">
        <v>479</v>
      </c>
      <c r="B143" s="115" t="s">
        <v>178</v>
      </c>
      <c r="C143" s="49" t="s">
        <v>1</v>
      </c>
      <c r="D143" s="49" t="s">
        <v>833</v>
      </c>
      <c r="E143" s="49">
        <v>1</v>
      </c>
      <c r="F143" s="49" t="s">
        <v>562</v>
      </c>
      <c r="G143" s="62">
        <v>45016</v>
      </c>
      <c r="H143" s="66">
        <v>0</v>
      </c>
    </row>
    <row r="144" spans="1:8">
      <c r="A144" s="49" t="s">
        <v>395</v>
      </c>
      <c r="B144" s="115" t="s">
        <v>60</v>
      </c>
      <c r="C144" s="49" t="s">
        <v>20</v>
      </c>
      <c r="D144" s="49" t="s">
        <v>833</v>
      </c>
      <c r="E144" s="49">
        <v>1</v>
      </c>
      <c r="F144" s="49" t="s">
        <v>854</v>
      </c>
      <c r="G144" s="62">
        <v>45016</v>
      </c>
      <c r="H144" s="66">
        <v>0</v>
      </c>
    </row>
    <row r="145" spans="1:8">
      <c r="A145" s="49" t="s">
        <v>393</v>
      </c>
      <c r="B145" s="115" t="s">
        <v>134</v>
      </c>
      <c r="C145" s="49" t="s">
        <v>22</v>
      </c>
      <c r="D145" s="49" t="s">
        <v>833</v>
      </c>
      <c r="E145" s="49">
        <v>2</v>
      </c>
      <c r="F145" s="49" t="s">
        <v>948</v>
      </c>
      <c r="G145" s="62">
        <v>45016</v>
      </c>
      <c r="H145" s="66">
        <v>0</v>
      </c>
    </row>
    <row r="146" spans="1:8">
      <c r="A146" s="49" t="s">
        <v>389</v>
      </c>
      <c r="B146" s="115" t="s">
        <v>33</v>
      </c>
      <c r="C146" s="49" t="s">
        <v>180</v>
      </c>
      <c r="D146" s="49" t="s">
        <v>833</v>
      </c>
      <c r="E146" s="49">
        <v>1</v>
      </c>
      <c r="F146" s="49" t="s">
        <v>562</v>
      </c>
      <c r="G146" s="62">
        <v>45016</v>
      </c>
      <c r="H146" s="66">
        <v>0</v>
      </c>
    </row>
    <row r="147" spans="1:8">
      <c r="A147" s="49" t="s">
        <v>386</v>
      </c>
      <c r="B147" s="115" t="s">
        <v>60</v>
      </c>
      <c r="C147" s="49" t="s">
        <v>29</v>
      </c>
      <c r="D147" s="49" t="s">
        <v>833</v>
      </c>
      <c r="E147" s="49">
        <v>3</v>
      </c>
      <c r="F147" s="49" t="s">
        <v>841</v>
      </c>
      <c r="G147" s="62">
        <v>45016</v>
      </c>
      <c r="H147" s="66">
        <v>0</v>
      </c>
    </row>
    <row r="148" spans="1:8">
      <c r="A148" s="49" t="s">
        <v>235</v>
      </c>
      <c r="B148" s="115" t="s">
        <v>178</v>
      </c>
      <c r="C148" s="49" t="s">
        <v>178</v>
      </c>
      <c r="D148" s="49" t="s">
        <v>833</v>
      </c>
      <c r="E148" s="49">
        <v>3</v>
      </c>
      <c r="F148" s="49" t="s">
        <v>947</v>
      </c>
      <c r="G148" s="62">
        <v>45016</v>
      </c>
      <c r="H148" s="66">
        <v>0</v>
      </c>
    </row>
    <row r="149" spans="1:8">
      <c r="A149" s="49" t="s">
        <v>382</v>
      </c>
      <c r="B149" s="115" t="s">
        <v>217</v>
      </c>
      <c r="C149" s="49" t="s">
        <v>217</v>
      </c>
      <c r="D149" s="49" t="s">
        <v>833</v>
      </c>
      <c r="E149" s="49">
        <v>4</v>
      </c>
      <c r="F149" s="49" t="s">
        <v>946</v>
      </c>
      <c r="G149" s="62">
        <v>45016</v>
      </c>
      <c r="H149" s="66">
        <v>0</v>
      </c>
    </row>
    <row r="150" spans="1:8">
      <c r="A150" s="49" t="s">
        <v>236</v>
      </c>
      <c r="B150" s="115" t="s">
        <v>33</v>
      </c>
      <c r="C150" s="49" t="s">
        <v>33</v>
      </c>
      <c r="D150" s="49" t="s">
        <v>833</v>
      </c>
      <c r="E150" s="49">
        <v>1</v>
      </c>
      <c r="F150" s="49" t="s">
        <v>553</v>
      </c>
      <c r="G150" s="62">
        <v>45016</v>
      </c>
      <c r="H150" s="66">
        <v>0</v>
      </c>
    </row>
    <row r="151" spans="1:8">
      <c r="A151" s="49" t="s">
        <v>459</v>
      </c>
      <c r="B151" s="115" t="s">
        <v>178</v>
      </c>
      <c r="C151" s="49" t="s">
        <v>43</v>
      </c>
      <c r="D151" s="49" t="s">
        <v>833</v>
      </c>
      <c r="E151" s="49">
        <v>1</v>
      </c>
      <c r="F151" s="49" t="s">
        <v>563</v>
      </c>
      <c r="G151" s="62">
        <v>45016</v>
      </c>
      <c r="H151" s="66">
        <v>0</v>
      </c>
    </row>
    <row r="152" spans="1:8">
      <c r="A152" s="49" t="s">
        <v>371</v>
      </c>
      <c r="B152" s="115" t="s">
        <v>178</v>
      </c>
      <c r="C152" s="49" t="s">
        <v>45</v>
      </c>
      <c r="D152" s="49" t="s">
        <v>833</v>
      </c>
      <c r="E152" s="49">
        <v>2</v>
      </c>
      <c r="F152" s="49" t="s">
        <v>945</v>
      </c>
      <c r="G152" s="62">
        <v>45016</v>
      </c>
      <c r="H152" s="66">
        <v>0</v>
      </c>
    </row>
    <row r="153" spans="1:8">
      <c r="A153" s="49" t="s">
        <v>364</v>
      </c>
      <c r="B153" s="115" t="s">
        <v>217</v>
      </c>
      <c r="C153" s="49" t="s">
        <v>214</v>
      </c>
      <c r="D153" s="49" t="s">
        <v>833</v>
      </c>
      <c r="E153" s="49">
        <v>1</v>
      </c>
      <c r="F153" s="49" t="s">
        <v>563</v>
      </c>
      <c r="G153" s="62">
        <v>45016</v>
      </c>
      <c r="H153" s="66">
        <v>0</v>
      </c>
    </row>
    <row r="154" spans="1:8">
      <c r="A154" s="49" t="s">
        <v>266</v>
      </c>
      <c r="B154" s="115" t="s">
        <v>183</v>
      </c>
      <c r="C154" s="49" t="s">
        <v>140</v>
      </c>
      <c r="D154" s="49" t="s">
        <v>833</v>
      </c>
      <c r="E154" s="49">
        <v>1</v>
      </c>
      <c r="F154" s="49" t="s">
        <v>562</v>
      </c>
      <c r="G154" s="62">
        <v>45016</v>
      </c>
      <c r="H154" s="66">
        <v>0</v>
      </c>
    </row>
    <row r="155" spans="1:8">
      <c r="A155" s="49" t="s">
        <v>457</v>
      </c>
      <c r="B155" s="115" t="s">
        <v>91</v>
      </c>
      <c r="C155" s="49" t="s">
        <v>146</v>
      </c>
      <c r="D155" s="49" t="s">
        <v>833</v>
      </c>
      <c r="E155" s="49">
        <v>1</v>
      </c>
      <c r="F155" s="49" t="s">
        <v>939</v>
      </c>
      <c r="G155" s="62">
        <v>45016</v>
      </c>
      <c r="H155" s="66">
        <v>0</v>
      </c>
    </row>
    <row r="156" spans="1:8">
      <c r="A156" s="49" t="s">
        <v>355</v>
      </c>
      <c r="B156" s="115" t="s">
        <v>217</v>
      </c>
      <c r="C156" s="49" t="s">
        <v>208</v>
      </c>
      <c r="D156" s="49" t="s">
        <v>833</v>
      </c>
      <c r="E156" s="49">
        <v>1</v>
      </c>
      <c r="F156" s="49" t="s">
        <v>563</v>
      </c>
      <c r="G156" s="62">
        <v>45016</v>
      </c>
      <c r="H156" s="66">
        <v>0</v>
      </c>
    </row>
    <row r="157" spans="1:8">
      <c r="A157" s="49" t="s">
        <v>453</v>
      </c>
      <c r="B157" s="115" t="s">
        <v>178</v>
      </c>
      <c r="C157" s="49" t="s">
        <v>199</v>
      </c>
      <c r="D157" s="49" t="s">
        <v>833</v>
      </c>
      <c r="E157" s="49">
        <v>1</v>
      </c>
      <c r="F157" s="49" t="s">
        <v>563</v>
      </c>
      <c r="G157" s="62">
        <v>45016</v>
      </c>
      <c r="H157" s="66">
        <v>0</v>
      </c>
    </row>
    <row r="158" spans="1:8">
      <c r="A158" s="49" t="s">
        <v>450</v>
      </c>
      <c r="B158" s="115" t="s">
        <v>60</v>
      </c>
      <c r="C158" s="49" t="s">
        <v>550</v>
      </c>
      <c r="D158" s="49" t="s">
        <v>833</v>
      </c>
      <c r="E158" s="49">
        <v>3</v>
      </c>
      <c r="F158" s="49" t="s">
        <v>944</v>
      </c>
      <c r="G158" s="62">
        <v>45016</v>
      </c>
      <c r="H158" s="66">
        <v>0</v>
      </c>
    </row>
    <row r="159" spans="1:8">
      <c r="A159" s="49" t="s">
        <v>347</v>
      </c>
      <c r="B159" s="115" t="s">
        <v>60</v>
      </c>
      <c r="C159" s="49" t="s">
        <v>64</v>
      </c>
      <c r="D159" s="49" t="s">
        <v>833</v>
      </c>
      <c r="E159" s="49">
        <v>1</v>
      </c>
      <c r="F159" s="49" t="s">
        <v>565</v>
      </c>
      <c r="G159" s="62">
        <v>45016</v>
      </c>
      <c r="H159" s="66">
        <v>0</v>
      </c>
    </row>
    <row r="160" spans="1:8">
      <c r="A160" s="49" t="s">
        <v>342</v>
      </c>
      <c r="B160" s="115" t="s">
        <v>91</v>
      </c>
      <c r="C160" s="49" t="s">
        <v>219</v>
      </c>
      <c r="D160" s="49" t="s">
        <v>833</v>
      </c>
      <c r="E160" s="49">
        <v>1</v>
      </c>
      <c r="F160" s="49" t="s">
        <v>841</v>
      </c>
      <c r="G160" s="62">
        <v>45016</v>
      </c>
      <c r="H160" s="66">
        <v>0</v>
      </c>
    </row>
    <row r="161" spans="1:8">
      <c r="A161" s="49" t="s">
        <v>443</v>
      </c>
      <c r="B161" s="115" t="s">
        <v>60</v>
      </c>
      <c r="C161" s="49" t="s">
        <v>76</v>
      </c>
      <c r="D161" s="49" t="s">
        <v>833</v>
      </c>
      <c r="E161" s="49">
        <v>4</v>
      </c>
      <c r="F161" s="49" t="s">
        <v>943</v>
      </c>
      <c r="G161" s="62">
        <v>45016</v>
      </c>
      <c r="H161" s="66">
        <v>0</v>
      </c>
    </row>
    <row r="162" spans="1:8">
      <c r="A162" s="49" t="s">
        <v>402</v>
      </c>
      <c r="B162" s="115" t="s">
        <v>183</v>
      </c>
      <c r="C162" s="49" t="s">
        <v>182</v>
      </c>
      <c r="D162" s="49" t="s">
        <v>833</v>
      </c>
      <c r="E162" s="49">
        <v>3</v>
      </c>
      <c r="F162" s="49" t="s">
        <v>942</v>
      </c>
      <c r="G162" s="62">
        <v>45016</v>
      </c>
      <c r="H162" s="66">
        <v>0</v>
      </c>
    </row>
    <row r="163" spans="1:8">
      <c r="A163" s="49" t="s">
        <v>243</v>
      </c>
      <c r="B163" s="115" t="s">
        <v>183</v>
      </c>
      <c r="C163" s="49" t="s">
        <v>183</v>
      </c>
      <c r="D163" s="49" t="s">
        <v>833</v>
      </c>
      <c r="E163" s="49">
        <v>1</v>
      </c>
      <c r="F163" s="49" t="s">
        <v>835</v>
      </c>
      <c r="G163" s="62">
        <v>45016</v>
      </c>
      <c r="H163" s="66">
        <v>0</v>
      </c>
    </row>
    <row r="164" spans="1:8">
      <c r="A164" s="49" t="s">
        <v>438</v>
      </c>
      <c r="B164" s="115" t="s">
        <v>91</v>
      </c>
      <c r="C164" s="49" t="s">
        <v>87</v>
      </c>
      <c r="D164" s="49" t="s">
        <v>833</v>
      </c>
      <c r="E164" s="49">
        <v>2</v>
      </c>
      <c r="F164" s="49" t="s">
        <v>941</v>
      </c>
      <c r="G164" s="62">
        <v>45016</v>
      </c>
      <c r="H164" s="66">
        <v>0</v>
      </c>
    </row>
    <row r="165" spans="1:8">
      <c r="A165" s="49" t="s">
        <v>437</v>
      </c>
      <c r="B165" s="115" t="s">
        <v>84</v>
      </c>
      <c r="C165" s="49" t="s">
        <v>90</v>
      </c>
      <c r="D165" s="49" t="s">
        <v>833</v>
      </c>
      <c r="E165" s="49">
        <v>1</v>
      </c>
      <c r="F165" s="49" t="s">
        <v>939</v>
      </c>
      <c r="G165" s="62">
        <v>45016</v>
      </c>
      <c r="H165" s="66">
        <v>0</v>
      </c>
    </row>
    <row r="166" spans="1:8">
      <c r="A166" s="49" t="s">
        <v>436</v>
      </c>
      <c r="B166" s="115" t="s">
        <v>60</v>
      </c>
      <c r="C166" s="49" t="s">
        <v>154</v>
      </c>
      <c r="D166" s="49" t="s">
        <v>833</v>
      </c>
      <c r="E166" s="49">
        <v>2</v>
      </c>
      <c r="F166" s="49" t="s">
        <v>563</v>
      </c>
      <c r="G166" s="62">
        <v>45016</v>
      </c>
      <c r="H166" s="66">
        <v>0</v>
      </c>
    </row>
    <row r="167" spans="1:8">
      <c r="A167" s="49" t="s">
        <v>324</v>
      </c>
      <c r="B167" s="115" t="s">
        <v>183</v>
      </c>
      <c r="C167" s="49" t="s">
        <v>216</v>
      </c>
      <c r="D167" s="49" t="s">
        <v>833</v>
      </c>
      <c r="E167" s="49">
        <v>1</v>
      </c>
      <c r="F167" s="49" t="s">
        <v>563</v>
      </c>
      <c r="G167" s="62">
        <v>45016</v>
      </c>
      <c r="H167" s="66">
        <v>0</v>
      </c>
    </row>
    <row r="168" spans="1:8">
      <c r="A168" s="49" t="s">
        <v>323</v>
      </c>
      <c r="B168" s="115" t="s">
        <v>33</v>
      </c>
      <c r="C168" s="49" t="s">
        <v>162</v>
      </c>
      <c r="D168" s="49" t="s">
        <v>833</v>
      </c>
      <c r="E168" s="49">
        <v>2</v>
      </c>
      <c r="F168" s="49" t="s">
        <v>563</v>
      </c>
      <c r="G168" s="62">
        <v>45016</v>
      </c>
      <c r="H168" s="66">
        <v>0</v>
      </c>
    </row>
    <row r="169" spans="1:8">
      <c r="A169" s="49" t="s">
        <v>322</v>
      </c>
      <c r="B169" s="115" t="s">
        <v>91</v>
      </c>
      <c r="C169" s="49" t="s">
        <v>321</v>
      </c>
      <c r="D169" s="49" t="s">
        <v>833</v>
      </c>
      <c r="E169" s="49">
        <v>4</v>
      </c>
      <c r="F169" s="49" t="s">
        <v>940</v>
      </c>
      <c r="G169" s="62">
        <v>45016</v>
      </c>
      <c r="H169" s="66">
        <v>0</v>
      </c>
    </row>
    <row r="170" spans="1:8">
      <c r="A170" s="49" t="s">
        <v>245</v>
      </c>
      <c r="B170" s="115" t="s">
        <v>183</v>
      </c>
      <c r="C170" s="49" t="s">
        <v>92</v>
      </c>
      <c r="D170" s="49" t="s">
        <v>833</v>
      </c>
      <c r="E170" s="49">
        <v>1</v>
      </c>
      <c r="F170" s="49" t="s">
        <v>854</v>
      </c>
      <c r="G170" s="62">
        <v>45016</v>
      </c>
      <c r="H170" s="66">
        <v>0</v>
      </c>
    </row>
    <row r="171" spans="1:8">
      <c r="A171" s="49" t="s">
        <v>314</v>
      </c>
      <c r="B171" s="115" t="s">
        <v>33</v>
      </c>
      <c r="C171" s="49" t="s">
        <v>99</v>
      </c>
      <c r="D171" s="49" t="s">
        <v>833</v>
      </c>
      <c r="E171" s="49">
        <v>2</v>
      </c>
      <c r="F171" s="49" t="s">
        <v>563</v>
      </c>
      <c r="G171" s="62">
        <v>45016</v>
      </c>
      <c r="H171" s="66">
        <v>0</v>
      </c>
    </row>
    <row r="172" spans="1:8">
      <c r="A172" s="49" t="s">
        <v>425</v>
      </c>
      <c r="B172" s="115" t="s">
        <v>178</v>
      </c>
      <c r="C172" s="49" t="s">
        <v>104</v>
      </c>
      <c r="D172" s="49" t="s">
        <v>833</v>
      </c>
      <c r="E172" s="49">
        <v>1</v>
      </c>
      <c r="F172" s="49" t="s">
        <v>939</v>
      </c>
      <c r="G172" s="62">
        <v>45016</v>
      </c>
      <c r="H172" s="66">
        <v>0</v>
      </c>
    </row>
    <row r="173" spans="1:8">
      <c r="A173" s="49" t="s">
        <v>305</v>
      </c>
      <c r="B173" s="115" t="s">
        <v>183</v>
      </c>
      <c r="C173" s="49" t="s">
        <v>109</v>
      </c>
      <c r="D173" s="49" t="s">
        <v>833</v>
      </c>
      <c r="E173" s="49">
        <v>1</v>
      </c>
      <c r="F173" s="49" t="s">
        <v>841</v>
      </c>
      <c r="G173" s="62">
        <v>45016</v>
      </c>
      <c r="H173" s="66">
        <v>0</v>
      </c>
    </row>
    <row r="174" spans="1:8">
      <c r="A174" s="49" t="s">
        <v>303</v>
      </c>
      <c r="B174" s="115" t="s">
        <v>91</v>
      </c>
      <c r="C174" s="49" t="s">
        <v>111</v>
      </c>
      <c r="D174" s="49" t="s">
        <v>833</v>
      </c>
      <c r="E174" s="49">
        <v>1</v>
      </c>
      <c r="F174" s="49" t="s">
        <v>562</v>
      </c>
      <c r="G174" s="62">
        <v>45016</v>
      </c>
      <c r="H174" s="66">
        <v>0</v>
      </c>
    </row>
    <row r="175" spans="1:8">
      <c r="A175" s="49" t="s">
        <v>301</v>
      </c>
      <c r="B175" s="115" t="s">
        <v>91</v>
      </c>
      <c r="C175" s="49" t="s">
        <v>113</v>
      </c>
      <c r="D175" s="49" t="s">
        <v>833</v>
      </c>
      <c r="E175" s="49">
        <v>1</v>
      </c>
      <c r="F175" s="49" t="s">
        <v>553</v>
      </c>
      <c r="G175" s="62">
        <v>45016</v>
      </c>
      <c r="H175" s="66">
        <v>0</v>
      </c>
    </row>
    <row r="176" spans="1:8">
      <c r="A176" s="49" t="s">
        <v>247</v>
      </c>
      <c r="B176" s="115" t="s">
        <v>33</v>
      </c>
      <c r="C176" s="49" t="s">
        <v>163</v>
      </c>
      <c r="D176" s="49" t="s">
        <v>833</v>
      </c>
      <c r="E176" s="49">
        <v>1</v>
      </c>
      <c r="F176" s="49" t="s">
        <v>558</v>
      </c>
      <c r="G176" s="62">
        <v>45016</v>
      </c>
      <c r="H176" s="66">
        <v>0</v>
      </c>
    </row>
    <row r="177" spans="1:8">
      <c r="A177" s="49" t="s">
        <v>416</v>
      </c>
      <c r="B177" s="115" t="s">
        <v>33</v>
      </c>
      <c r="C177" s="49" t="s">
        <v>124</v>
      </c>
      <c r="D177" s="49" t="s">
        <v>833</v>
      </c>
      <c r="E177" s="49">
        <v>1</v>
      </c>
      <c r="F177" s="49" t="s">
        <v>841</v>
      </c>
      <c r="G177" s="62">
        <v>45016</v>
      </c>
      <c r="H177" s="66">
        <v>0</v>
      </c>
    </row>
    <row r="178" spans="1:8">
      <c r="A178" s="49" t="s">
        <v>410</v>
      </c>
      <c r="B178" s="115" t="s">
        <v>33</v>
      </c>
      <c r="C178" s="49" t="s">
        <v>166</v>
      </c>
      <c r="D178" s="49" t="s">
        <v>833</v>
      </c>
      <c r="E178" s="49">
        <v>1</v>
      </c>
      <c r="F178" s="49" t="s">
        <v>562</v>
      </c>
      <c r="G178" s="62">
        <v>45016</v>
      </c>
      <c r="H178" s="66">
        <v>0</v>
      </c>
    </row>
    <row r="179" spans="1:8">
      <c r="A179" s="49" t="s">
        <v>413</v>
      </c>
      <c r="B179" s="115" t="s">
        <v>91</v>
      </c>
      <c r="C179" s="49" t="s">
        <v>539</v>
      </c>
      <c r="D179" s="49" t="s">
        <v>833</v>
      </c>
      <c r="E179" s="49">
        <v>2</v>
      </c>
      <c r="F179" s="49" t="s">
        <v>925</v>
      </c>
      <c r="G179" s="62">
        <v>45016</v>
      </c>
      <c r="H179" s="66">
        <v>0</v>
      </c>
    </row>
    <row r="180" spans="1:8">
      <c r="A180" s="49" t="s">
        <v>282</v>
      </c>
      <c r="B180" s="115" t="s">
        <v>134</v>
      </c>
      <c r="C180" s="49" t="s">
        <v>133</v>
      </c>
      <c r="D180" s="49" t="s">
        <v>833</v>
      </c>
      <c r="E180" s="49">
        <v>1</v>
      </c>
      <c r="F180" s="49" t="s">
        <v>563</v>
      </c>
      <c r="G180" s="62">
        <v>45016</v>
      </c>
      <c r="H180" s="66">
        <v>0</v>
      </c>
    </row>
    <row r="181" spans="1:8">
      <c r="A181" s="49" t="s">
        <v>281</v>
      </c>
      <c r="B181" s="115" t="s">
        <v>134</v>
      </c>
      <c r="C181" s="49" t="s">
        <v>134</v>
      </c>
      <c r="D181" s="49" t="s">
        <v>833</v>
      </c>
      <c r="E181" s="49">
        <v>2</v>
      </c>
      <c r="F181" s="49" t="s">
        <v>938</v>
      </c>
      <c r="G181" s="62">
        <v>45016</v>
      </c>
      <c r="H181" s="66">
        <v>0</v>
      </c>
    </row>
    <row r="182" spans="1:8">
      <c r="A182" s="49" t="s">
        <v>319</v>
      </c>
      <c r="B182" s="115" t="s">
        <v>60</v>
      </c>
      <c r="C182" s="49" t="s">
        <v>212</v>
      </c>
      <c r="D182" s="49" t="s">
        <v>833</v>
      </c>
      <c r="E182" s="49">
        <v>1</v>
      </c>
      <c r="F182" s="49" t="s">
        <v>563</v>
      </c>
      <c r="G182" s="62">
        <v>45016</v>
      </c>
      <c r="H182" s="66">
        <v>0</v>
      </c>
    </row>
    <row r="183" spans="1:8">
      <c r="A183" s="49" t="s">
        <v>352</v>
      </c>
      <c r="B183" s="115" t="s">
        <v>60</v>
      </c>
      <c r="C183" s="49" t="s">
        <v>551</v>
      </c>
      <c r="D183" s="49" t="s">
        <v>833</v>
      </c>
      <c r="E183" s="49">
        <v>46</v>
      </c>
      <c r="F183" s="49" t="s">
        <v>937</v>
      </c>
      <c r="G183" s="62">
        <v>45016</v>
      </c>
      <c r="H183" s="66">
        <v>0</v>
      </c>
    </row>
    <row r="184" spans="1:8">
      <c r="A184" s="49" t="s">
        <v>348</v>
      </c>
      <c r="B184" s="115" t="s">
        <v>60</v>
      </c>
      <c r="C184" s="49" t="s">
        <v>63</v>
      </c>
      <c r="D184" s="49" t="s">
        <v>833</v>
      </c>
      <c r="E184" s="49">
        <v>1</v>
      </c>
      <c r="F184" s="49" t="s">
        <v>563</v>
      </c>
      <c r="G184" s="62">
        <v>45016</v>
      </c>
      <c r="H184" s="66">
        <v>0</v>
      </c>
    </row>
    <row r="185" spans="1:8">
      <c r="A185" s="49" t="s">
        <v>279</v>
      </c>
      <c r="B185" s="115" t="s">
        <v>60</v>
      </c>
      <c r="C185" s="49" t="s">
        <v>158</v>
      </c>
      <c r="D185" s="49" t="s">
        <v>833</v>
      </c>
      <c r="E185" s="49">
        <v>1</v>
      </c>
      <c r="F185" s="49" t="s">
        <v>558</v>
      </c>
      <c r="G185" s="62">
        <v>45016</v>
      </c>
      <c r="H185" s="66">
        <v>0</v>
      </c>
    </row>
    <row r="186" spans="1:8">
      <c r="A186" s="44">
        <v>30003</v>
      </c>
      <c r="B186" s="104" t="s">
        <v>178</v>
      </c>
      <c r="C186" s="44" t="s">
        <v>1</v>
      </c>
      <c r="D186" s="44" t="s">
        <v>833</v>
      </c>
      <c r="E186" s="44">
        <v>3</v>
      </c>
      <c r="F186" s="44" t="s">
        <v>936</v>
      </c>
      <c r="G186" s="62">
        <v>45107</v>
      </c>
      <c r="H186" s="64">
        <v>0</v>
      </c>
    </row>
    <row r="187" spans="1:8">
      <c r="A187" s="44">
        <v>30004</v>
      </c>
      <c r="B187" s="104" t="s">
        <v>134</v>
      </c>
      <c r="C187" s="44" t="s">
        <v>2</v>
      </c>
      <c r="D187" s="44" t="s">
        <v>833</v>
      </c>
      <c r="E187" s="44">
        <v>2</v>
      </c>
      <c r="F187" s="44" t="s">
        <v>562</v>
      </c>
      <c r="G187" s="62">
        <v>45107</v>
      </c>
      <c r="H187" s="64">
        <v>0</v>
      </c>
    </row>
    <row r="188" spans="1:8">
      <c r="A188" s="44">
        <v>30204</v>
      </c>
      <c r="B188" s="104" t="s">
        <v>178</v>
      </c>
      <c r="C188" s="44" t="s">
        <v>139</v>
      </c>
      <c r="D188" s="44" t="s">
        <v>833</v>
      </c>
      <c r="E188" s="44">
        <v>1</v>
      </c>
      <c r="F188" s="44" t="s">
        <v>562</v>
      </c>
      <c r="G188" s="62">
        <v>45107</v>
      </c>
      <c r="H188" s="64">
        <v>0</v>
      </c>
    </row>
    <row r="189" spans="1:8">
      <c r="A189" s="44">
        <v>30009</v>
      </c>
      <c r="B189" s="104" t="s">
        <v>60</v>
      </c>
      <c r="C189" s="44" t="s">
        <v>152</v>
      </c>
      <c r="D189" s="44" t="s">
        <v>833</v>
      </c>
      <c r="E189" s="44">
        <v>1</v>
      </c>
      <c r="F189" s="44" t="s">
        <v>562</v>
      </c>
      <c r="G189" s="62">
        <v>45107</v>
      </c>
      <c r="H189" s="64">
        <v>0</v>
      </c>
    </row>
    <row r="190" spans="1:8">
      <c r="A190" s="44">
        <v>30010</v>
      </c>
      <c r="B190" s="104" t="s">
        <v>60</v>
      </c>
      <c r="C190" s="44" t="s">
        <v>7</v>
      </c>
      <c r="D190" s="44" t="s">
        <v>833</v>
      </c>
      <c r="E190" s="44">
        <v>1</v>
      </c>
      <c r="F190" s="44" t="s">
        <v>563</v>
      </c>
      <c r="G190" s="62">
        <v>45107</v>
      </c>
      <c r="H190" s="64">
        <v>0</v>
      </c>
    </row>
    <row r="191" spans="1:8">
      <c r="A191" s="44">
        <v>30011</v>
      </c>
      <c r="B191" s="104" t="s">
        <v>134</v>
      </c>
      <c r="C191" s="44" t="s">
        <v>8</v>
      </c>
      <c r="D191" s="44" t="s">
        <v>833</v>
      </c>
      <c r="E191" s="44">
        <v>2</v>
      </c>
      <c r="F191" s="44" t="s">
        <v>921</v>
      </c>
      <c r="G191" s="62">
        <v>45107</v>
      </c>
      <c r="H191" s="64">
        <v>0</v>
      </c>
    </row>
    <row r="192" spans="1:8">
      <c r="A192" s="44">
        <v>30014</v>
      </c>
      <c r="B192" s="104" t="s">
        <v>217</v>
      </c>
      <c r="C192" s="44" t="s">
        <v>194</v>
      </c>
      <c r="D192" s="44" t="s">
        <v>833</v>
      </c>
      <c r="E192" s="44">
        <v>2</v>
      </c>
      <c r="F192" s="44" t="s">
        <v>563</v>
      </c>
      <c r="G192" s="62">
        <v>45107</v>
      </c>
      <c r="H192" s="64">
        <v>0</v>
      </c>
    </row>
    <row r="193" spans="1:8">
      <c r="A193" s="44">
        <v>30028</v>
      </c>
      <c r="B193" s="104" t="s">
        <v>134</v>
      </c>
      <c r="C193" s="44" t="s">
        <v>22</v>
      </c>
      <c r="D193" s="44" t="s">
        <v>833</v>
      </c>
      <c r="E193" s="44">
        <v>8</v>
      </c>
      <c r="F193" s="44" t="s">
        <v>935</v>
      </c>
      <c r="G193" s="62">
        <v>45107</v>
      </c>
      <c r="H193" s="64">
        <v>0</v>
      </c>
    </row>
    <row r="194" spans="1:8">
      <c r="A194" s="44">
        <v>30030</v>
      </c>
      <c r="B194" s="104" t="s">
        <v>84</v>
      </c>
      <c r="C194" s="44" t="s">
        <v>24</v>
      </c>
      <c r="D194" s="44" t="s">
        <v>833</v>
      </c>
      <c r="E194" s="44">
        <v>1</v>
      </c>
      <c r="F194" s="44" t="s">
        <v>868</v>
      </c>
      <c r="G194" s="62">
        <v>45107</v>
      </c>
      <c r="H194" s="64">
        <v>0</v>
      </c>
    </row>
    <row r="195" spans="1:8">
      <c r="A195" s="44">
        <v>30033</v>
      </c>
      <c r="B195" s="104" t="s">
        <v>91</v>
      </c>
      <c r="C195" s="44" t="s">
        <v>26</v>
      </c>
      <c r="D195" s="44" t="s">
        <v>833</v>
      </c>
      <c r="E195" s="44">
        <v>2</v>
      </c>
      <c r="F195" s="44" t="s">
        <v>563</v>
      </c>
      <c r="G195" s="62">
        <v>45107</v>
      </c>
      <c r="H195" s="64">
        <v>0</v>
      </c>
    </row>
    <row r="196" spans="1:8">
      <c r="A196" s="44">
        <v>30038</v>
      </c>
      <c r="B196" s="104" t="s">
        <v>60</v>
      </c>
      <c r="C196" s="44" t="s">
        <v>29</v>
      </c>
      <c r="D196" s="44" t="s">
        <v>833</v>
      </c>
      <c r="E196" s="44">
        <v>4</v>
      </c>
      <c r="F196" s="44" t="s">
        <v>934</v>
      </c>
      <c r="G196" s="62">
        <v>45107</v>
      </c>
      <c r="H196" s="64">
        <v>0</v>
      </c>
    </row>
    <row r="197" spans="1:8">
      <c r="A197" s="44">
        <v>30039</v>
      </c>
      <c r="B197" s="104" t="s">
        <v>178</v>
      </c>
      <c r="C197" s="44" t="s">
        <v>178</v>
      </c>
      <c r="D197" s="44" t="s">
        <v>833</v>
      </c>
      <c r="E197" s="44">
        <v>3</v>
      </c>
      <c r="F197" s="44" t="s">
        <v>933</v>
      </c>
      <c r="G197" s="62">
        <v>45107</v>
      </c>
      <c r="H197" s="64">
        <v>0</v>
      </c>
    </row>
    <row r="198" spans="1:8">
      <c r="A198" s="44">
        <v>30044</v>
      </c>
      <c r="B198" s="104" t="s">
        <v>217</v>
      </c>
      <c r="C198" s="44" t="s">
        <v>217</v>
      </c>
      <c r="D198" s="44" t="s">
        <v>833</v>
      </c>
      <c r="E198" s="44">
        <v>4</v>
      </c>
      <c r="F198" s="44" t="s">
        <v>932</v>
      </c>
      <c r="G198" s="62">
        <v>45107</v>
      </c>
      <c r="H198" s="64">
        <v>0</v>
      </c>
    </row>
    <row r="199" spans="1:8">
      <c r="A199" s="44">
        <v>30045</v>
      </c>
      <c r="B199" s="104" t="s">
        <v>33</v>
      </c>
      <c r="C199" s="44" t="s">
        <v>33</v>
      </c>
      <c r="D199" s="44" t="s">
        <v>833</v>
      </c>
      <c r="E199" s="44">
        <v>3</v>
      </c>
      <c r="F199" s="44" t="s">
        <v>931</v>
      </c>
      <c r="G199" s="62">
        <v>45107</v>
      </c>
      <c r="H199" s="64">
        <v>0</v>
      </c>
    </row>
    <row r="200" spans="1:8">
      <c r="A200" s="44">
        <v>30053</v>
      </c>
      <c r="B200" s="104" t="s">
        <v>217</v>
      </c>
      <c r="C200" s="44" t="s">
        <v>38</v>
      </c>
      <c r="D200" s="44" t="s">
        <v>833</v>
      </c>
      <c r="E200" s="44">
        <v>1</v>
      </c>
      <c r="F200" s="44" t="s">
        <v>563</v>
      </c>
      <c r="G200" s="62">
        <v>45107</v>
      </c>
      <c r="H200" s="64">
        <v>0</v>
      </c>
    </row>
    <row r="201" spans="1:8">
      <c r="A201" s="44">
        <v>30058</v>
      </c>
      <c r="B201" s="104" t="s">
        <v>183</v>
      </c>
      <c r="C201" s="44" t="s">
        <v>42</v>
      </c>
      <c r="D201" s="44" t="s">
        <v>833</v>
      </c>
      <c r="E201" s="44">
        <v>3</v>
      </c>
      <c r="F201" s="44" t="s">
        <v>930</v>
      </c>
      <c r="G201" s="62">
        <v>45107</v>
      </c>
      <c r="H201" s="64">
        <v>0</v>
      </c>
    </row>
    <row r="202" spans="1:8">
      <c r="A202" s="44">
        <v>30065</v>
      </c>
      <c r="B202" s="104" t="s">
        <v>60</v>
      </c>
      <c r="C202" s="44" t="s">
        <v>48</v>
      </c>
      <c r="D202" s="44" t="s">
        <v>833</v>
      </c>
      <c r="E202" s="44">
        <v>2</v>
      </c>
      <c r="F202" s="44" t="s">
        <v>929</v>
      </c>
      <c r="G202" s="62">
        <v>45107</v>
      </c>
      <c r="H202" s="64">
        <v>0</v>
      </c>
    </row>
    <row r="203" spans="1:8">
      <c r="A203" s="44">
        <v>30072</v>
      </c>
      <c r="B203" s="104" t="s">
        <v>91</v>
      </c>
      <c r="C203" s="44" t="s">
        <v>146</v>
      </c>
      <c r="D203" s="44" t="s">
        <v>833</v>
      </c>
      <c r="E203" s="44">
        <v>1</v>
      </c>
      <c r="F203" s="44" t="s">
        <v>841</v>
      </c>
      <c r="G203" s="62">
        <v>45107</v>
      </c>
      <c r="H203" s="64">
        <v>0</v>
      </c>
    </row>
    <row r="204" spans="1:8">
      <c r="A204" s="44">
        <v>30073</v>
      </c>
      <c r="B204" s="104" t="s">
        <v>178</v>
      </c>
      <c r="C204" s="44" t="s">
        <v>53</v>
      </c>
      <c r="D204" s="44" t="s">
        <v>833</v>
      </c>
      <c r="E204" s="44">
        <v>2</v>
      </c>
      <c r="F204" s="44" t="s">
        <v>563</v>
      </c>
      <c r="G204" s="62">
        <v>45107</v>
      </c>
      <c r="H204" s="64">
        <v>0</v>
      </c>
    </row>
    <row r="205" spans="1:8">
      <c r="A205" s="44">
        <v>30080</v>
      </c>
      <c r="B205" s="104" t="s">
        <v>217</v>
      </c>
      <c r="C205" s="44" t="s">
        <v>208</v>
      </c>
      <c r="D205" s="44" t="s">
        <v>833</v>
      </c>
      <c r="E205" s="44">
        <v>1</v>
      </c>
      <c r="F205" s="44" t="s">
        <v>563</v>
      </c>
      <c r="G205" s="62">
        <v>45107</v>
      </c>
      <c r="H205" s="64">
        <v>0</v>
      </c>
    </row>
    <row r="206" spans="1:8">
      <c r="A206" s="44">
        <v>30089</v>
      </c>
      <c r="B206" s="104" t="s">
        <v>178</v>
      </c>
      <c r="C206" s="44" t="s">
        <v>200</v>
      </c>
      <c r="D206" s="44" t="s">
        <v>833</v>
      </c>
      <c r="E206" s="44">
        <v>1</v>
      </c>
      <c r="F206" s="44" t="s">
        <v>562</v>
      </c>
      <c r="G206" s="62">
        <v>45107</v>
      </c>
      <c r="H206" s="64">
        <v>0</v>
      </c>
    </row>
    <row r="207" spans="1:8">
      <c r="A207" s="44">
        <v>30093</v>
      </c>
      <c r="B207" s="104" t="s">
        <v>60</v>
      </c>
      <c r="C207" s="44" t="s">
        <v>64</v>
      </c>
      <c r="D207" s="44" t="s">
        <v>833</v>
      </c>
      <c r="E207" s="44">
        <v>1</v>
      </c>
      <c r="F207" s="44" t="s">
        <v>563</v>
      </c>
      <c r="G207" s="62">
        <v>45107</v>
      </c>
      <c r="H207" s="64">
        <v>0</v>
      </c>
    </row>
    <row r="208" spans="1:8">
      <c r="A208" s="44">
        <v>30102</v>
      </c>
      <c r="B208" s="104" t="s">
        <v>91</v>
      </c>
      <c r="C208" s="44" t="s">
        <v>219</v>
      </c>
      <c r="D208" s="44" t="s">
        <v>833</v>
      </c>
      <c r="E208" s="44">
        <v>2</v>
      </c>
      <c r="F208" s="44" t="s">
        <v>928</v>
      </c>
      <c r="G208" s="62">
        <v>45107</v>
      </c>
      <c r="H208" s="64">
        <v>0</v>
      </c>
    </row>
    <row r="209" spans="1:8">
      <c r="A209" s="44">
        <v>30105</v>
      </c>
      <c r="B209" s="104" t="s">
        <v>134</v>
      </c>
      <c r="C209" s="44" t="s">
        <v>74</v>
      </c>
      <c r="D209" s="44" t="s">
        <v>833</v>
      </c>
      <c r="E209" s="44">
        <v>1</v>
      </c>
      <c r="F209" s="44" t="s">
        <v>562</v>
      </c>
      <c r="G209" s="62">
        <v>45107</v>
      </c>
      <c r="H209" s="64">
        <v>0</v>
      </c>
    </row>
    <row r="210" spans="1:8">
      <c r="A210" s="44">
        <v>30108</v>
      </c>
      <c r="B210" s="104" t="s">
        <v>178</v>
      </c>
      <c r="C210" s="44" t="s">
        <v>201</v>
      </c>
      <c r="D210" s="44" t="s">
        <v>833</v>
      </c>
      <c r="E210" s="44">
        <v>2</v>
      </c>
      <c r="F210" s="44" t="s">
        <v>927</v>
      </c>
      <c r="G210" s="62">
        <v>45107</v>
      </c>
      <c r="H210" s="64">
        <v>0</v>
      </c>
    </row>
    <row r="211" spans="1:8">
      <c r="A211" s="44">
        <v>30109</v>
      </c>
      <c r="B211" s="104" t="s">
        <v>60</v>
      </c>
      <c r="C211" s="44" t="s">
        <v>76</v>
      </c>
      <c r="D211" s="44" t="s">
        <v>833</v>
      </c>
      <c r="E211" s="44">
        <v>2</v>
      </c>
      <c r="F211" s="44" t="s">
        <v>926</v>
      </c>
      <c r="G211" s="62">
        <v>45107</v>
      </c>
      <c r="H211" s="64">
        <v>0</v>
      </c>
    </row>
    <row r="212" spans="1:8">
      <c r="A212" s="44">
        <v>30206</v>
      </c>
      <c r="B212" s="104" t="s">
        <v>178</v>
      </c>
      <c r="C212" s="44" t="s">
        <v>264</v>
      </c>
      <c r="D212" s="44" t="s">
        <v>833</v>
      </c>
      <c r="E212" s="44">
        <v>1</v>
      </c>
      <c r="F212" s="44" t="s">
        <v>562</v>
      </c>
      <c r="G212" s="62">
        <v>45107</v>
      </c>
      <c r="H212" s="64">
        <v>0</v>
      </c>
    </row>
    <row r="213" spans="1:8">
      <c r="A213" s="44">
        <v>30013</v>
      </c>
      <c r="B213" s="104" t="s">
        <v>183</v>
      </c>
      <c r="C213" s="44" t="s">
        <v>182</v>
      </c>
      <c r="D213" s="44" t="s">
        <v>833</v>
      </c>
      <c r="E213" s="44">
        <v>1</v>
      </c>
      <c r="F213" s="44" t="s">
        <v>841</v>
      </c>
      <c r="G213" s="62">
        <v>45107</v>
      </c>
      <c r="H213" s="64">
        <v>0</v>
      </c>
    </row>
    <row r="214" spans="1:8">
      <c r="A214" s="44">
        <v>30114</v>
      </c>
      <c r="B214" s="104" t="s">
        <v>134</v>
      </c>
      <c r="C214" s="44" t="s">
        <v>80</v>
      </c>
      <c r="D214" s="44" t="s">
        <v>833</v>
      </c>
      <c r="E214" s="44">
        <v>1</v>
      </c>
      <c r="F214" s="44" t="s">
        <v>562</v>
      </c>
      <c r="G214" s="62">
        <v>45107</v>
      </c>
      <c r="H214" s="64">
        <v>0</v>
      </c>
    </row>
    <row r="215" spans="1:8">
      <c r="A215" s="44">
        <v>30118</v>
      </c>
      <c r="B215" s="104" t="s">
        <v>84</v>
      </c>
      <c r="C215" s="44" t="s">
        <v>84</v>
      </c>
      <c r="D215" s="44" t="s">
        <v>833</v>
      </c>
      <c r="E215" s="44">
        <v>2</v>
      </c>
      <c r="F215" s="44" t="s">
        <v>925</v>
      </c>
      <c r="G215" s="62">
        <v>45107</v>
      </c>
      <c r="H215" s="64">
        <v>0</v>
      </c>
    </row>
    <row r="216" spans="1:8">
      <c r="A216" s="44">
        <v>30121</v>
      </c>
      <c r="B216" s="104" t="s">
        <v>183</v>
      </c>
      <c r="C216" s="44" t="s">
        <v>924</v>
      </c>
      <c r="D216" s="44" t="s">
        <v>833</v>
      </c>
      <c r="E216" s="44">
        <v>1</v>
      </c>
      <c r="F216" s="44" t="s">
        <v>558</v>
      </c>
      <c r="G216" s="62">
        <v>45107</v>
      </c>
      <c r="H216" s="64">
        <v>0</v>
      </c>
    </row>
    <row r="217" spans="1:8">
      <c r="A217" s="44">
        <v>30124</v>
      </c>
      <c r="B217" s="104" t="s">
        <v>91</v>
      </c>
      <c r="C217" s="44" t="s">
        <v>87</v>
      </c>
      <c r="D217" s="44" t="s">
        <v>833</v>
      </c>
      <c r="E217" s="44">
        <v>1</v>
      </c>
      <c r="F217" s="44" t="s">
        <v>563</v>
      </c>
      <c r="G217" s="62">
        <v>45107</v>
      </c>
      <c r="H217" s="64">
        <v>0</v>
      </c>
    </row>
    <row r="218" spans="1:8">
      <c r="A218" s="44">
        <v>30129</v>
      </c>
      <c r="B218" s="104" t="s">
        <v>183</v>
      </c>
      <c r="C218" s="44" t="s">
        <v>216</v>
      </c>
      <c r="D218" s="44" t="s">
        <v>833</v>
      </c>
      <c r="E218" s="44">
        <v>1</v>
      </c>
      <c r="F218" s="44" t="s">
        <v>563</v>
      </c>
      <c r="G218" s="62">
        <v>45107</v>
      </c>
      <c r="H218" s="64">
        <v>0</v>
      </c>
    </row>
    <row r="219" spans="1:8">
      <c r="A219" s="44">
        <v>30131</v>
      </c>
      <c r="B219" s="104" t="s">
        <v>91</v>
      </c>
      <c r="C219" s="44" t="s">
        <v>91</v>
      </c>
      <c r="D219" s="44" t="s">
        <v>833</v>
      </c>
      <c r="E219" s="44">
        <v>7</v>
      </c>
      <c r="F219" s="44" t="s">
        <v>923</v>
      </c>
      <c r="G219" s="62">
        <v>45107</v>
      </c>
      <c r="H219" s="64">
        <v>0</v>
      </c>
    </row>
    <row r="220" spans="1:8">
      <c r="A220" s="44">
        <v>30133</v>
      </c>
      <c r="B220" s="104" t="s">
        <v>183</v>
      </c>
      <c r="C220" s="44" t="s">
        <v>92</v>
      </c>
      <c r="D220" s="44" t="s">
        <v>833</v>
      </c>
      <c r="E220" s="44">
        <v>1</v>
      </c>
      <c r="F220" s="44" t="s">
        <v>562</v>
      </c>
      <c r="G220" s="62">
        <v>45107</v>
      </c>
      <c r="H220" s="64">
        <v>0</v>
      </c>
    </row>
    <row r="221" spans="1:8">
      <c r="A221" s="44">
        <v>30143</v>
      </c>
      <c r="B221" s="104" t="s">
        <v>33</v>
      </c>
      <c r="C221" s="44" t="s">
        <v>99</v>
      </c>
      <c r="D221" s="44" t="s">
        <v>833</v>
      </c>
      <c r="E221" s="44">
        <v>1</v>
      </c>
      <c r="F221" s="44" t="s">
        <v>563</v>
      </c>
      <c r="G221" s="62">
        <v>45107</v>
      </c>
      <c r="H221" s="64">
        <v>0</v>
      </c>
    </row>
    <row r="222" spans="1:8">
      <c r="A222" s="44">
        <v>30155</v>
      </c>
      <c r="B222" s="104" t="s">
        <v>183</v>
      </c>
      <c r="C222" s="44" t="s">
        <v>109</v>
      </c>
      <c r="D222" s="44" t="s">
        <v>833</v>
      </c>
      <c r="E222" s="44">
        <v>4</v>
      </c>
      <c r="F222" s="44" t="s">
        <v>922</v>
      </c>
      <c r="G222" s="62">
        <v>45107</v>
      </c>
      <c r="H222" s="64">
        <v>0</v>
      </c>
    </row>
    <row r="223" spans="1:8">
      <c r="A223" s="44">
        <v>30161</v>
      </c>
      <c r="B223" s="104" t="s">
        <v>183</v>
      </c>
      <c r="C223" s="44" t="s">
        <v>114</v>
      </c>
      <c r="D223" s="44" t="s">
        <v>833</v>
      </c>
      <c r="E223" s="44">
        <v>2</v>
      </c>
      <c r="F223" s="44" t="s">
        <v>921</v>
      </c>
      <c r="G223" s="62">
        <v>45107</v>
      </c>
      <c r="H223" s="64">
        <v>0</v>
      </c>
    </row>
    <row r="224" spans="1:8">
      <c r="A224" s="44">
        <v>30174</v>
      </c>
      <c r="B224" s="104" t="s">
        <v>33</v>
      </c>
      <c r="C224" s="44" t="s">
        <v>163</v>
      </c>
      <c r="D224" s="44" t="s">
        <v>833</v>
      </c>
      <c r="E224" s="44">
        <v>2</v>
      </c>
      <c r="F224" s="44" t="s">
        <v>902</v>
      </c>
      <c r="G224" s="62">
        <v>45107</v>
      </c>
      <c r="H224" s="64">
        <v>0</v>
      </c>
    </row>
    <row r="225" spans="1:8">
      <c r="A225" s="44">
        <v>30175</v>
      </c>
      <c r="B225" s="104" t="s">
        <v>91</v>
      </c>
      <c r="C225" s="44" t="s">
        <v>122</v>
      </c>
      <c r="D225" s="44" t="s">
        <v>833</v>
      </c>
      <c r="E225" s="44">
        <v>2</v>
      </c>
      <c r="F225" s="44" t="s">
        <v>562</v>
      </c>
      <c r="G225" s="62">
        <v>45107</v>
      </c>
      <c r="H225" s="64">
        <v>0</v>
      </c>
    </row>
    <row r="226" spans="1:8">
      <c r="A226" s="44">
        <v>30178</v>
      </c>
      <c r="B226" s="104" t="s">
        <v>33</v>
      </c>
      <c r="C226" s="44" t="s">
        <v>124</v>
      </c>
      <c r="D226" s="44" t="s">
        <v>833</v>
      </c>
      <c r="E226" s="44">
        <v>1</v>
      </c>
      <c r="F226" s="44" t="s">
        <v>562</v>
      </c>
      <c r="G226" s="62">
        <v>45107</v>
      </c>
      <c r="H226" s="64">
        <v>0</v>
      </c>
    </row>
    <row r="227" spans="1:8">
      <c r="A227" s="44">
        <v>30182</v>
      </c>
      <c r="B227" s="104" t="s">
        <v>60</v>
      </c>
      <c r="C227" s="44" t="s">
        <v>287</v>
      </c>
      <c r="D227" s="44" t="s">
        <v>833</v>
      </c>
      <c r="E227" s="44">
        <v>1</v>
      </c>
      <c r="F227" s="44" t="s">
        <v>562</v>
      </c>
      <c r="G227" s="62">
        <v>45107</v>
      </c>
      <c r="H227" s="64">
        <v>0</v>
      </c>
    </row>
    <row r="228" spans="1:8">
      <c r="A228" s="44">
        <v>30186</v>
      </c>
      <c r="B228" s="104" t="s">
        <v>217</v>
      </c>
      <c r="C228" s="44" t="s">
        <v>196</v>
      </c>
      <c r="D228" s="44" t="s">
        <v>833</v>
      </c>
      <c r="E228" s="44">
        <v>2</v>
      </c>
      <c r="F228" s="44" t="s">
        <v>563</v>
      </c>
      <c r="G228" s="62">
        <v>45107</v>
      </c>
      <c r="H228" s="64">
        <v>0</v>
      </c>
    </row>
    <row r="229" spans="1:8">
      <c r="A229" s="44">
        <v>30207</v>
      </c>
      <c r="B229" s="104" t="s">
        <v>33</v>
      </c>
      <c r="C229" s="44" t="s">
        <v>166</v>
      </c>
      <c r="D229" s="44" t="s">
        <v>833</v>
      </c>
      <c r="E229" s="44">
        <v>1</v>
      </c>
      <c r="F229" s="44" t="s">
        <v>563</v>
      </c>
      <c r="G229" s="62">
        <v>45107</v>
      </c>
      <c r="H229" s="64">
        <v>0</v>
      </c>
    </row>
    <row r="230" spans="1:8">
      <c r="A230" s="44">
        <v>30189</v>
      </c>
      <c r="B230" s="104" t="s">
        <v>91</v>
      </c>
      <c r="C230" s="44" t="s">
        <v>539</v>
      </c>
      <c r="D230" s="44" t="s">
        <v>833</v>
      </c>
      <c r="E230" s="44">
        <v>3</v>
      </c>
      <c r="F230" s="44" t="s">
        <v>920</v>
      </c>
      <c r="G230" s="62">
        <v>45107</v>
      </c>
      <c r="H230" s="64">
        <v>0</v>
      </c>
    </row>
    <row r="231" spans="1:8">
      <c r="A231" s="44">
        <v>30192</v>
      </c>
      <c r="B231" s="104" t="s">
        <v>134</v>
      </c>
      <c r="C231" s="44" t="s">
        <v>133</v>
      </c>
      <c r="D231" s="44" t="s">
        <v>833</v>
      </c>
      <c r="E231" s="44">
        <v>1</v>
      </c>
      <c r="F231" s="44" t="s">
        <v>562</v>
      </c>
      <c r="G231" s="62">
        <v>45107</v>
      </c>
      <c r="H231" s="64">
        <v>0</v>
      </c>
    </row>
    <row r="232" spans="1:8">
      <c r="A232" s="44">
        <v>30193</v>
      </c>
      <c r="B232" s="104" t="s">
        <v>134</v>
      </c>
      <c r="C232" s="44" t="s">
        <v>134</v>
      </c>
      <c r="D232" s="44" t="s">
        <v>833</v>
      </c>
      <c r="E232" s="44">
        <v>3</v>
      </c>
      <c r="F232" s="44" t="s">
        <v>919</v>
      </c>
      <c r="G232" s="62">
        <v>45107</v>
      </c>
      <c r="H232" s="64">
        <v>0</v>
      </c>
    </row>
    <row r="233" spans="1:8">
      <c r="A233" s="44">
        <v>30132</v>
      </c>
      <c r="B233" s="104" t="s">
        <v>60</v>
      </c>
      <c r="C233" s="44" t="s">
        <v>212</v>
      </c>
      <c r="D233" s="44" t="s">
        <v>833</v>
      </c>
      <c r="E233" s="44">
        <v>1</v>
      </c>
      <c r="F233" s="44" t="s">
        <v>563</v>
      </c>
      <c r="G233" s="62">
        <v>45107</v>
      </c>
      <c r="H233" s="64">
        <v>0</v>
      </c>
    </row>
    <row r="234" spans="1:8">
      <c r="A234" s="44">
        <v>30087</v>
      </c>
      <c r="B234" s="104" t="s">
        <v>60</v>
      </c>
      <c r="C234" s="44" t="s">
        <v>60</v>
      </c>
      <c r="D234" s="44" t="s">
        <v>833</v>
      </c>
      <c r="E234" s="44">
        <v>44</v>
      </c>
      <c r="F234" s="44" t="s">
        <v>918</v>
      </c>
      <c r="G234" s="62">
        <v>45107</v>
      </c>
      <c r="H234" s="64">
        <v>0</v>
      </c>
    </row>
    <row r="235" spans="1:8">
      <c r="A235" s="44">
        <v>30196</v>
      </c>
      <c r="B235" s="104" t="s">
        <v>217</v>
      </c>
      <c r="C235" s="44" t="s">
        <v>135</v>
      </c>
      <c r="D235" s="44" t="s">
        <v>833</v>
      </c>
      <c r="E235" s="44">
        <v>2</v>
      </c>
      <c r="F235" s="44" t="s">
        <v>563</v>
      </c>
      <c r="G235" s="62">
        <v>45107</v>
      </c>
      <c r="H235" s="64">
        <v>0</v>
      </c>
    </row>
    <row r="236" spans="1:8">
      <c r="A236" s="44">
        <v>30197</v>
      </c>
      <c r="B236" s="104" t="s">
        <v>60</v>
      </c>
      <c r="C236" s="44" t="s">
        <v>158</v>
      </c>
      <c r="D236" s="44" t="s">
        <v>833</v>
      </c>
      <c r="E236" s="44">
        <v>1</v>
      </c>
      <c r="F236" s="44" t="s">
        <v>562</v>
      </c>
      <c r="G236" s="62">
        <v>45107</v>
      </c>
      <c r="H236" s="64">
        <v>0</v>
      </c>
    </row>
    <row r="237" spans="1:8">
      <c r="A237" s="44">
        <v>30201</v>
      </c>
      <c r="B237" s="104" t="s">
        <v>84</v>
      </c>
      <c r="C237" s="44" t="s">
        <v>138</v>
      </c>
      <c r="D237" s="44" t="s">
        <v>833</v>
      </c>
      <c r="E237" s="44">
        <v>2</v>
      </c>
      <c r="F237" s="44" t="s">
        <v>917</v>
      </c>
      <c r="G237" s="62">
        <v>45107</v>
      </c>
      <c r="H237" s="64">
        <v>0</v>
      </c>
    </row>
    <row r="238" spans="1:8">
      <c r="A238" s="63">
        <v>30003</v>
      </c>
      <c r="B238" s="130" t="s">
        <v>178</v>
      </c>
      <c r="C238" s="63" t="s">
        <v>1</v>
      </c>
      <c r="D238" s="63" t="s">
        <v>833</v>
      </c>
      <c r="E238" s="63">
        <v>2</v>
      </c>
      <c r="F238" s="63" t="s">
        <v>913</v>
      </c>
      <c r="G238" s="62">
        <v>45199</v>
      </c>
      <c r="H238" s="129">
        <v>0</v>
      </c>
    </row>
    <row r="239" spans="1:8">
      <c r="A239" s="63">
        <v>30004</v>
      </c>
      <c r="B239" s="130" t="s">
        <v>134</v>
      </c>
      <c r="C239" s="63" t="s">
        <v>2</v>
      </c>
      <c r="D239" s="63" t="s">
        <v>833</v>
      </c>
      <c r="E239" s="63">
        <v>1</v>
      </c>
      <c r="F239" s="63" t="s">
        <v>558</v>
      </c>
      <c r="G239" s="62">
        <v>45199</v>
      </c>
      <c r="H239" s="129">
        <v>0</v>
      </c>
    </row>
    <row r="240" spans="1:8">
      <c r="A240" s="63">
        <v>30010</v>
      </c>
      <c r="B240" s="130" t="s">
        <v>60</v>
      </c>
      <c r="C240" s="63" t="s">
        <v>7</v>
      </c>
      <c r="D240" s="63" t="s">
        <v>833</v>
      </c>
      <c r="E240" s="63">
        <v>1</v>
      </c>
      <c r="F240" s="63" t="s">
        <v>562</v>
      </c>
      <c r="G240" s="62">
        <v>45199</v>
      </c>
      <c r="H240" s="129">
        <v>0</v>
      </c>
    </row>
    <row r="241" spans="1:8">
      <c r="A241" s="63">
        <v>30016</v>
      </c>
      <c r="B241" s="130" t="s">
        <v>134</v>
      </c>
      <c r="C241" s="63" t="s">
        <v>11</v>
      </c>
      <c r="D241" s="63" t="s">
        <v>833</v>
      </c>
      <c r="E241" s="63">
        <v>1</v>
      </c>
      <c r="F241" s="63" t="s">
        <v>558</v>
      </c>
      <c r="G241" s="62">
        <v>45199</v>
      </c>
      <c r="H241" s="129">
        <v>0</v>
      </c>
    </row>
    <row r="242" spans="1:8">
      <c r="A242" s="63">
        <v>30026</v>
      </c>
      <c r="B242" s="130" t="s">
        <v>60</v>
      </c>
      <c r="C242" s="63" t="s">
        <v>20</v>
      </c>
      <c r="D242" s="63" t="s">
        <v>833</v>
      </c>
      <c r="E242" s="63">
        <v>3</v>
      </c>
      <c r="F242" s="63" t="s">
        <v>916</v>
      </c>
      <c r="G242" s="62">
        <v>45199</v>
      </c>
      <c r="H242" s="129">
        <v>0</v>
      </c>
    </row>
    <row r="243" spans="1:8">
      <c r="A243" s="63">
        <v>30028</v>
      </c>
      <c r="B243" s="130" t="s">
        <v>134</v>
      </c>
      <c r="C243" s="63" t="s">
        <v>22</v>
      </c>
      <c r="D243" s="63" t="s">
        <v>833</v>
      </c>
      <c r="E243" s="63">
        <v>2</v>
      </c>
      <c r="F243" s="63" t="s">
        <v>915</v>
      </c>
      <c r="G243" s="62">
        <v>45199</v>
      </c>
      <c r="H243" s="129">
        <v>0</v>
      </c>
    </row>
    <row r="244" spans="1:8">
      <c r="A244" s="63">
        <v>30038</v>
      </c>
      <c r="B244" s="130" t="s">
        <v>60</v>
      </c>
      <c r="C244" s="63" t="s">
        <v>29</v>
      </c>
      <c r="D244" s="63" t="s">
        <v>833</v>
      </c>
      <c r="E244" s="63">
        <v>1</v>
      </c>
      <c r="F244" s="63" t="s">
        <v>854</v>
      </c>
      <c r="G244" s="62">
        <v>45199</v>
      </c>
      <c r="H244" s="129">
        <v>0</v>
      </c>
    </row>
    <row r="245" spans="1:8">
      <c r="A245" s="63">
        <v>30039</v>
      </c>
      <c r="B245" s="130" t="s">
        <v>178</v>
      </c>
      <c r="C245" s="63" t="s">
        <v>178</v>
      </c>
      <c r="D245" s="63" t="s">
        <v>833</v>
      </c>
      <c r="E245" s="63">
        <v>1</v>
      </c>
      <c r="F245" s="63" t="s">
        <v>841</v>
      </c>
      <c r="G245" s="62">
        <v>45199</v>
      </c>
      <c r="H245" s="129">
        <v>0</v>
      </c>
    </row>
    <row r="246" spans="1:8">
      <c r="A246" s="63">
        <v>30044</v>
      </c>
      <c r="B246" s="130" t="s">
        <v>217</v>
      </c>
      <c r="C246" s="63" t="s">
        <v>217</v>
      </c>
      <c r="D246" s="63" t="s">
        <v>833</v>
      </c>
      <c r="E246" s="63">
        <v>2</v>
      </c>
      <c r="F246" s="63" t="s">
        <v>914</v>
      </c>
      <c r="G246" s="62">
        <v>45199</v>
      </c>
      <c r="H246" s="129">
        <v>0</v>
      </c>
    </row>
    <row r="247" spans="1:8">
      <c r="A247" s="63">
        <v>30045</v>
      </c>
      <c r="B247" s="130" t="s">
        <v>33</v>
      </c>
      <c r="C247" s="63" t="s">
        <v>33</v>
      </c>
      <c r="D247" s="63" t="s">
        <v>833</v>
      </c>
      <c r="E247" s="63">
        <v>1</v>
      </c>
      <c r="F247" s="63" t="s">
        <v>562</v>
      </c>
      <c r="G247" s="62">
        <v>45199</v>
      </c>
      <c r="H247" s="129">
        <v>0</v>
      </c>
    </row>
    <row r="248" spans="1:8">
      <c r="A248" s="63">
        <v>30046</v>
      </c>
      <c r="B248" s="130" t="s">
        <v>60</v>
      </c>
      <c r="C248" s="63" t="s">
        <v>187</v>
      </c>
      <c r="D248" s="63" t="s">
        <v>833</v>
      </c>
      <c r="E248" s="63">
        <v>1</v>
      </c>
      <c r="F248" s="63" t="s">
        <v>558</v>
      </c>
      <c r="G248" s="62">
        <v>45199</v>
      </c>
      <c r="H248" s="129">
        <v>0</v>
      </c>
    </row>
    <row r="249" spans="1:8">
      <c r="A249" s="63">
        <v>30047</v>
      </c>
      <c r="B249" s="130" t="s">
        <v>217</v>
      </c>
      <c r="C249" s="63" t="s">
        <v>600</v>
      </c>
      <c r="D249" s="63" t="s">
        <v>833</v>
      </c>
      <c r="E249" s="63">
        <v>1</v>
      </c>
      <c r="F249" s="63" t="s">
        <v>562</v>
      </c>
      <c r="G249" s="62">
        <v>45199</v>
      </c>
      <c r="H249" s="129">
        <v>0</v>
      </c>
    </row>
    <row r="250" spans="1:8">
      <c r="A250" s="63">
        <v>30058</v>
      </c>
      <c r="B250" s="130" t="s">
        <v>183</v>
      </c>
      <c r="C250" s="63" t="s">
        <v>42</v>
      </c>
      <c r="D250" s="63" t="s">
        <v>833</v>
      </c>
      <c r="E250" s="63">
        <v>2</v>
      </c>
      <c r="F250" s="63" t="s">
        <v>913</v>
      </c>
      <c r="G250" s="62">
        <v>45199</v>
      </c>
      <c r="H250" s="129">
        <v>0</v>
      </c>
    </row>
    <row r="251" spans="1:8">
      <c r="A251" s="63">
        <v>30065</v>
      </c>
      <c r="B251" s="130" t="s">
        <v>60</v>
      </c>
      <c r="C251" s="63" t="s">
        <v>48</v>
      </c>
      <c r="D251" s="63" t="s">
        <v>833</v>
      </c>
      <c r="E251" s="63">
        <v>1</v>
      </c>
      <c r="F251" s="63" t="s">
        <v>562</v>
      </c>
      <c r="G251" s="62">
        <v>45199</v>
      </c>
      <c r="H251" s="129">
        <v>0</v>
      </c>
    </row>
    <row r="252" spans="1:8">
      <c r="A252" s="63">
        <v>30069</v>
      </c>
      <c r="B252" s="130" t="s">
        <v>91</v>
      </c>
      <c r="C252" s="63" t="s">
        <v>51</v>
      </c>
      <c r="D252" s="63" t="s">
        <v>833</v>
      </c>
      <c r="E252" s="63">
        <v>1</v>
      </c>
      <c r="F252" s="63" t="s">
        <v>562</v>
      </c>
      <c r="G252" s="62">
        <v>45199</v>
      </c>
      <c r="H252" s="129">
        <v>0</v>
      </c>
    </row>
    <row r="253" spans="1:8">
      <c r="A253" s="63">
        <v>30071</v>
      </c>
      <c r="B253" s="130" t="s">
        <v>217</v>
      </c>
      <c r="C253" s="63" t="s">
        <v>52</v>
      </c>
      <c r="D253" s="63" t="s">
        <v>833</v>
      </c>
      <c r="E253" s="63">
        <v>3</v>
      </c>
      <c r="F253" s="63" t="s">
        <v>912</v>
      </c>
      <c r="G253" s="62">
        <v>45199</v>
      </c>
      <c r="H253" s="129">
        <v>0</v>
      </c>
    </row>
    <row r="254" spans="1:8">
      <c r="A254" s="63">
        <v>30082</v>
      </c>
      <c r="B254" s="130" t="s">
        <v>178</v>
      </c>
      <c r="C254" s="63" t="s">
        <v>199</v>
      </c>
      <c r="D254" s="63" t="s">
        <v>833</v>
      </c>
      <c r="E254" s="63">
        <v>1</v>
      </c>
      <c r="F254" s="63" t="s">
        <v>563</v>
      </c>
      <c r="G254" s="62">
        <v>45199</v>
      </c>
      <c r="H254" s="129">
        <v>0</v>
      </c>
    </row>
    <row r="255" spans="1:8">
      <c r="A255" s="63">
        <v>30086</v>
      </c>
      <c r="B255" s="130" t="s">
        <v>60</v>
      </c>
      <c r="C255" s="63" t="s">
        <v>550</v>
      </c>
      <c r="D255" s="63" t="s">
        <v>833</v>
      </c>
      <c r="E255" s="63">
        <v>1</v>
      </c>
      <c r="F255" s="63" t="s">
        <v>558</v>
      </c>
      <c r="G255" s="62">
        <v>45199</v>
      </c>
      <c r="H255" s="129">
        <v>0</v>
      </c>
    </row>
    <row r="256" spans="1:8">
      <c r="A256" s="63">
        <v>30091</v>
      </c>
      <c r="B256" s="130" t="s">
        <v>178</v>
      </c>
      <c r="C256" s="63" t="s">
        <v>218</v>
      </c>
      <c r="D256" s="63" t="s">
        <v>833</v>
      </c>
      <c r="E256" s="63">
        <v>2</v>
      </c>
      <c r="F256" s="63" t="s">
        <v>563</v>
      </c>
      <c r="G256" s="62">
        <v>45199</v>
      </c>
      <c r="H256" s="129">
        <v>0</v>
      </c>
    </row>
    <row r="257" spans="1:8">
      <c r="A257" s="63">
        <v>30093</v>
      </c>
      <c r="B257" s="130" t="s">
        <v>60</v>
      </c>
      <c r="C257" s="63" t="s">
        <v>64</v>
      </c>
      <c r="D257" s="63" t="s">
        <v>833</v>
      </c>
      <c r="E257" s="63">
        <v>1</v>
      </c>
      <c r="F257" s="63" t="s">
        <v>563</v>
      </c>
      <c r="G257" s="62">
        <v>45199</v>
      </c>
      <c r="H257" s="129">
        <v>0</v>
      </c>
    </row>
    <row r="258" spans="1:8">
      <c r="A258" s="63">
        <v>30097</v>
      </c>
      <c r="B258" s="130" t="s">
        <v>33</v>
      </c>
      <c r="C258" s="63" t="s">
        <v>67</v>
      </c>
      <c r="D258" s="63" t="s">
        <v>833</v>
      </c>
      <c r="E258" s="63">
        <v>1</v>
      </c>
      <c r="F258" s="63" t="s">
        <v>562</v>
      </c>
      <c r="G258" s="62">
        <v>45199</v>
      </c>
      <c r="H258" s="129">
        <v>0</v>
      </c>
    </row>
    <row r="259" spans="1:8">
      <c r="A259" s="63">
        <v>30102</v>
      </c>
      <c r="B259" s="130" t="s">
        <v>91</v>
      </c>
      <c r="C259" s="63" t="s">
        <v>219</v>
      </c>
      <c r="D259" s="63" t="s">
        <v>833</v>
      </c>
      <c r="E259" s="63">
        <v>3</v>
      </c>
      <c r="F259" s="63" t="s">
        <v>911</v>
      </c>
      <c r="G259" s="62">
        <v>45199</v>
      </c>
      <c r="H259" s="129">
        <v>0</v>
      </c>
    </row>
    <row r="260" spans="1:8">
      <c r="A260" s="63">
        <v>30108</v>
      </c>
      <c r="B260" s="130" t="s">
        <v>178</v>
      </c>
      <c r="C260" s="63" t="s">
        <v>201</v>
      </c>
      <c r="D260" s="63" t="s">
        <v>833</v>
      </c>
      <c r="E260" s="63">
        <v>1</v>
      </c>
      <c r="F260" s="63" t="s">
        <v>676</v>
      </c>
      <c r="G260" s="62">
        <v>45199</v>
      </c>
      <c r="H260" s="129">
        <v>0</v>
      </c>
    </row>
    <row r="261" spans="1:8">
      <c r="A261" s="63">
        <v>30116</v>
      </c>
      <c r="B261" s="130" t="s">
        <v>178</v>
      </c>
      <c r="C261" s="63" t="s">
        <v>616</v>
      </c>
      <c r="D261" s="63" t="s">
        <v>833</v>
      </c>
      <c r="E261" s="63">
        <v>1</v>
      </c>
      <c r="F261" s="63" t="s">
        <v>562</v>
      </c>
      <c r="G261" s="62">
        <v>45199</v>
      </c>
      <c r="H261" s="129">
        <v>0</v>
      </c>
    </row>
    <row r="262" spans="1:8">
      <c r="A262" s="63">
        <v>30123</v>
      </c>
      <c r="B262" s="130" t="s">
        <v>183</v>
      </c>
      <c r="C262" s="63" t="s">
        <v>183</v>
      </c>
      <c r="D262" s="63" t="s">
        <v>833</v>
      </c>
      <c r="E262" s="63">
        <v>1</v>
      </c>
      <c r="F262" s="63" t="s">
        <v>676</v>
      </c>
      <c r="G262" s="62">
        <v>45199</v>
      </c>
      <c r="H262" s="129">
        <v>0</v>
      </c>
    </row>
    <row r="263" spans="1:8">
      <c r="A263" s="63">
        <v>30124</v>
      </c>
      <c r="B263" s="130" t="s">
        <v>91</v>
      </c>
      <c r="C263" s="63" t="s">
        <v>87</v>
      </c>
      <c r="D263" s="63" t="s">
        <v>833</v>
      </c>
      <c r="E263" s="63">
        <v>3</v>
      </c>
      <c r="F263" s="63" t="s">
        <v>910</v>
      </c>
      <c r="G263" s="62">
        <v>45199</v>
      </c>
      <c r="H263" s="129">
        <v>0</v>
      </c>
    </row>
    <row r="264" spans="1:8">
      <c r="A264" s="63">
        <v>30125</v>
      </c>
      <c r="B264" s="130" t="s">
        <v>217</v>
      </c>
      <c r="C264" s="63" t="s">
        <v>88</v>
      </c>
      <c r="D264" s="63" t="s">
        <v>833</v>
      </c>
      <c r="E264" s="63">
        <v>1</v>
      </c>
      <c r="F264" s="63" t="s">
        <v>558</v>
      </c>
      <c r="G264" s="62">
        <v>45199</v>
      </c>
      <c r="H264" s="129">
        <v>0</v>
      </c>
    </row>
    <row r="265" spans="1:8">
      <c r="A265" s="63">
        <v>30128</v>
      </c>
      <c r="B265" s="130" t="s">
        <v>60</v>
      </c>
      <c r="C265" s="63" t="s">
        <v>154</v>
      </c>
      <c r="D265" s="63" t="s">
        <v>833</v>
      </c>
      <c r="E265" s="63">
        <v>1</v>
      </c>
      <c r="F265" s="63" t="s">
        <v>562</v>
      </c>
      <c r="G265" s="62">
        <v>45199</v>
      </c>
      <c r="H265" s="129">
        <v>0</v>
      </c>
    </row>
    <row r="266" spans="1:8">
      <c r="A266" s="63">
        <v>30129</v>
      </c>
      <c r="B266" s="130" t="s">
        <v>183</v>
      </c>
      <c r="C266" s="63" t="s">
        <v>216</v>
      </c>
      <c r="D266" s="63" t="s">
        <v>833</v>
      </c>
      <c r="E266" s="63">
        <v>2</v>
      </c>
      <c r="F266" s="63" t="s">
        <v>909</v>
      </c>
      <c r="G266" s="62">
        <v>45199</v>
      </c>
      <c r="H266" s="129">
        <v>0</v>
      </c>
    </row>
    <row r="267" spans="1:8">
      <c r="A267" s="63">
        <v>30130</v>
      </c>
      <c r="B267" s="130" t="s">
        <v>33</v>
      </c>
      <c r="C267" s="63" t="s">
        <v>162</v>
      </c>
      <c r="D267" s="63" t="s">
        <v>833</v>
      </c>
      <c r="E267" s="63">
        <v>1</v>
      </c>
      <c r="F267" s="63" t="s">
        <v>562</v>
      </c>
      <c r="G267" s="62">
        <v>45199</v>
      </c>
      <c r="H267" s="129">
        <v>0</v>
      </c>
    </row>
    <row r="268" spans="1:8">
      <c r="A268" s="63">
        <v>30131</v>
      </c>
      <c r="B268" s="130" t="s">
        <v>91</v>
      </c>
      <c r="C268" s="63" t="s">
        <v>321</v>
      </c>
      <c r="D268" s="63" t="s">
        <v>833</v>
      </c>
      <c r="E268" s="63">
        <v>3</v>
      </c>
      <c r="F268" s="63" t="s">
        <v>908</v>
      </c>
      <c r="G268" s="62">
        <v>45199</v>
      </c>
      <c r="H268" s="129">
        <v>0</v>
      </c>
    </row>
    <row r="269" spans="1:8">
      <c r="A269" s="63">
        <v>30133</v>
      </c>
      <c r="B269" s="130" t="s">
        <v>183</v>
      </c>
      <c r="C269" s="63" t="s">
        <v>92</v>
      </c>
      <c r="D269" s="63" t="s">
        <v>833</v>
      </c>
      <c r="E269" s="63">
        <v>1</v>
      </c>
      <c r="F269" s="63" t="s">
        <v>562</v>
      </c>
      <c r="G269" s="62">
        <v>45199</v>
      </c>
      <c r="H269" s="129">
        <v>0</v>
      </c>
    </row>
    <row r="270" spans="1:8">
      <c r="A270" s="63">
        <v>30141</v>
      </c>
      <c r="B270" s="130" t="s">
        <v>33</v>
      </c>
      <c r="C270" s="63" t="s">
        <v>209</v>
      </c>
      <c r="D270" s="63" t="s">
        <v>833</v>
      </c>
      <c r="E270" s="63">
        <v>1</v>
      </c>
      <c r="F270" s="63" t="s">
        <v>676</v>
      </c>
      <c r="G270" s="62">
        <v>45199</v>
      </c>
      <c r="H270" s="129">
        <v>0</v>
      </c>
    </row>
    <row r="271" spans="1:8">
      <c r="A271" s="63">
        <v>30143</v>
      </c>
      <c r="B271" s="130" t="s">
        <v>33</v>
      </c>
      <c r="C271" s="63" t="s">
        <v>99</v>
      </c>
      <c r="D271" s="63" t="s">
        <v>833</v>
      </c>
      <c r="E271" s="63">
        <v>1</v>
      </c>
      <c r="F271" s="63" t="s">
        <v>563</v>
      </c>
      <c r="G271" s="62">
        <v>45199</v>
      </c>
      <c r="H271" s="129">
        <v>0</v>
      </c>
    </row>
    <row r="272" spans="1:8">
      <c r="A272" s="63">
        <v>30151</v>
      </c>
      <c r="B272" s="130" t="s">
        <v>91</v>
      </c>
      <c r="C272" s="63" t="s">
        <v>105</v>
      </c>
      <c r="D272" s="63" t="s">
        <v>833</v>
      </c>
      <c r="E272" s="63">
        <v>1</v>
      </c>
      <c r="F272" s="63" t="s">
        <v>562</v>
      </c>
      <c r="G272" s="62">
        <v>45199</v>
      </c>
      <c r="H272" s="129">
        <v>0</v>
      </c>
    </row>
    <row r="273" spans="1:8">
      <c r="A273" s="63">
        <v>30155</v>
      </c>
      <c r="B273" s="130" t="s">
        <v>183</v>
      </c>
      <c r="C273" s="63" t="s">
        <v>109</v>
      </c>
      <c r="D273" s="63" t="s">
        <v>833</v>
      </c>
      <c r="E273" s="63">
        <v>2</v>
      </c>
      <c r="F273" s="63" t="s">
        <v>907</v>
      </c>
      <c r="G273" s="62">
        <v>45199</v>
      </c>
      <c r="H273" s="129">
        <v>0</v>
      </c>
    </row>
    <row r="274" spans="1:8">
      <c r="A274" s="63">
        <v>30160</v>
      </c>
      <c r="B274" s="130" t="s">
        <v>91</v>
      </c>
      <c r="C274" s="63" t="s">
        <v>113</v>
      </c>
      <c r="D274" s="63" t="s">
        <v>833</v>
      </c>
      <c r="E274" s="63">
        <v>1</v>
      </c>
      <c r="F274" s="63" t="s">
        <v>558</v>
      </c>
      <c r="G274" s="62">
        <v>45199</v>
      </c>
      <c r="H274" s="129">
        <v>0</v>
      </c>
    </row>
    <row r="275" spans="1:8">
      <c r="A275" s="63">
        <v>30173</v>
      </c>
      <c r="B275" s="130" t="s">
        <v>217</v>
      </c>
      <c r="C275" s="63" t="s">
        <v>121</v>
      </c>
      <c r="D275" s="63" t="s">
        <v>833</v>
      </c>
      <c r="E275" s="63">
        <v>1</v>
      </c>
      <c r="F275" s="63" t="s">
        <v>563</v>
      </c>
      <c r="G275" s="62">
        <v>45199</v>
      </c>
      <c r="H275" s="129">
        <v>0</v>
      </c>
    </row>
    <row r="276" spans="1:8">
      <c r="A276" s="63">
        <v>30175</v>
      </c>
      <c r="B276" s="130" t="s">
        <v>91</v>
      </c>
      <c r="C276" s="63" t="s">
        <v>122</v>
      </c>
      <c r="D276" s="63" t="s">
        <v>833</v>
      </c>
      <c r="E276" s="63">
        <v>2</v>
      </c>
      <c r="F276" s="63" t="s">
        <v>562</v>
      </c>
      <c r="G276" s="62">
        <v>45199</v>
      </c>
      <c r="H276" s="129">
        <v>0</v>
      </c>
    </row>
    <row r="277" spans="1:8">
      <c r="A277" s="63">
        <v>30178</v>
      </c>
      <c r="B277" s="130" t="s">
        <v>33</v>
      </c>
      <c r="C277" s="63" t="s">
        <v>124</v>
      </c>
      <c r="D277" s="63" t="s">
        <v>833</v>
      </c>
      <c r="E277" s="63">
        <v>1</v>
      </c>
      <c r="F277" s="63" t="s">
        <v>558</v>
      </c>
      <c r="G277" s="62">
        <v>45199</v>
      </c>
      <c r="H277" s="129">
        <v>0</v>
      </c>
    </row>
    <row r="278" spans="1:8">
      <c r="A278" s="63">
        <v>30024</v>
      </c>
      <c r="B278" s="130" t="s">
        <v>134</v>
      </c>
      <c r="C278" s="63" t="s">
        <v>18</v>
      </c>
      <c r="D278" s="63" t="s">
        <v>833</v>
      </c>
      <c r="E278" s="63">
        <v>2</v>
      </c>
      <c r="F278" s="63" t="s">
        <v>563</v>
      </c>
      <c r="G278" s="62">
        <v>45199</v>
      </c>
      <c r="H278" s="129">
        <v>0</v>
      </c>
    </row>
    <row r="279" spans="1:8">
      <c r="A279" s="63">
        <v>30192</v>
      </c>
      <c r="B279" s="130" t="s">
        <v>134</v>
      </c>
      <c r="C279" s="63" t="s">
        <v>133</v>
      </c>
      <c r="D279" s="63" t="s">
        <v>833</v>
      </c>
      <c r="E279" s="63">
        <v>1</v>
      </c>
      <c r="F279" s="63" t="s">
        <v>562</v>
      </c>
      <c r="G279" s="62">
        <v>45199</v>
      </c>
      <c r="H279" s="129">
        <v>0</v>
      </c>
    </row>
    <row r="280" spans="1:8">
      <c r="A280" s="63">
        <v>30193</v>
      </c>
      <c r="B280" s="130" t="s">
        <v>134</v>
      </c>
      <c r="C280" s="63" t="s">
        <v>134</v>
      </c>
      <c r="D280" s="63" t="s">
        <v>833</v>
      </c>
      <c r="E280" s="63">
        <v>4</v>
      </c>
      <c r="F280" s="63" t="s">
        <v>906</v>
      </c>
      <c r="G280" s="62">
        <v>45199</v>
      </c>
      <c r="H280" s="129">
        <v>0</v>
      </c>
    </row>
    <row r="281" spans="1:8">
      <c r="A281" s="63">
        <v>30087</v>
      </c>
      <c r="B281" s="130" t="s">
        <v>60</v>
      </c>
      <c r="C281" s="63" t="s">
        <v>551</v>
      </c>
      <c r="D281" s="63" t="s">
        <v>833</v>
      </c>
      <c r="E281" s="63">
        <v>23</v>
      </c>
      <c r="F281" s="63" t="s">
        <v>905</v>
      </c>
      <c r="G281" s="62">
        <v>45199</v>
      </c>
      <c r="H281" s="129">
        <v>0</v>
      </c>
    </row>
    <row r="282" spans="1:8">
      <c r="A282" s="63">
        <v>30197</v>
      </c>
      <c r="B282" s="130" t="s">
        <v>60</v>
      </c>
      <c r="C282" s="63" t="s">
        <v>158</v>
      </c>
      <c r="D282" s="63" t="s">
        <v>833</v>
      </c>
      <c r="E282" s="63">
        <v>1</v>
      </c>
      <c r="F282" s="63" t="s">
        <v>562</v>
      </c>
      <c r="G282" s="62">
        <v>45199</v>
      </c>
      <c r="H282" s="129">
        <v>0</v>
      </c>
    </row>
    <row r="283" spans="1:8">
      <c r="A283" s="60">
        <v>30204</v>
      </c>
      <c r="B283" s="78" t="s">
        <v>178</v>
      </c>
      <c r="C283" s="60" t="s">
        <v>139</v>
      </c>
      <c r="D283" s="60" t="s">
        <v>833</v>
      </c>
      <c r="E283" s="60">
        <v>2</v>
      </c>
      <c r="F283" s="60" t="s">
        <v>563</v>
      </c>
      <c r="G283" s="62">
        <v>45291</v>
      </c>
      <c r="H283" s="60">
        <v>0</v>
      </c>
    </row>
    <row r="284" spans="1:8">
      <c r="A284" s="60">
        <v>30010</v>
      </c>
      <c r="B284" s="78" t="s">
        <v>60</v>
      </c>
      <c r="C284" s="60" t="s">
        <v>7</v>
      </c>
      <c r="D284" s="60" t="s">
        <v>833</v>
      </c>
      <c r="E284" s="60">
        <v>1</v>
      </c>
      <c r="F284" s="60" t="s">
        <v>558</v>
      </c>
      <c r="G284" s="62">
        <v>45291</v>
      </c>
      <c r="H284" s="60">
        <v>0</v>
      </c>
    </row>
    <row r="285" spans="1:8">
      <c r="A285" s="60">
        <v>30038</v>
      </c>
      <c r="B285" s="78" t="s">
        <v>60</v>
      </c>
      <c r="C285" s="60" t="s">
        <v>29</v>
      </c>
      <c r="D285" s="60" t="s">
        <v>833</v>
      </c>
      <c r="E285" s="60">
        <v>5</v>
      </c>
      <c r="F285" s="60" t="s">
        <v>904</v>
      </c>
      <c r="G285" s="62">
        <v>45291</v>
      </c>
      <c r="H285" s="60">
        <v>0</v>
      </c>
    </row>
    <row r="286" spans="1:8">
      <c r="A286" s="60">
        <v>30039</v>
      </c>
      <c r="B286" s="78" t="s">
        <v>178</v>
      </c>
      <c r="C286" s="60" t="s">
        <v>178</v>
      </c>
      <c r="D286" s="60" t="s">
        <v>833</v>
      </c>
      <c r="E286" s="60">
        <v>2</v>
      </c>
      <c r="F286" s="60" t="s">
        <v>903</v>
      </c>
      <c r="G286" s="62">
        <v>45291</v>
      </c>
      <c r="H286" s="60">
        <v>0</v>
      </c>
    </row>
    <row r="287" spans="1:8">
      <c r="A287" s="60">
        <v>30044</v>
      </c>
      <c r="B287" s="78" t="s">
        <v>217</v>
      </c>
      <c r="C287" s="60" t="s">
        <v>217</v>
      </c>
      <c r="D287" s="60" t="s">
        <v>833</v>
      </c>
      <c r="E287" s="60">
        <v>1</v>
      </c>
      <c r="F287" s="60" t="s">
        <v>565</v>
      </c>
      <c r="G287" s="62">
        <v>45291</v>
      </c>
      <c r="H287" s="60">
        <v>0</v>
      </c>
    </row>
    <row r="288" spans="1:8">
      <c r="A288" s="60">
        <v>30066</v>
      </c>
      <c r="B288" s="78" t="s">
        <v>91</v>
      </c>
      <c r="C288" s="60" t="s">
        <v>49</v>
      </c>
      <c r="D288" s="60" t="s">
        <v>833</v>
      </c>
      <c r="E288" s="60">
        <v>1</v>
      </c>
      <c r="F288" s="60" t="s">
        <v>560</v>
      </c>
      <c r="G288" s="62">
        <v>45291</v>
      </c>
      <c r="H288" s="60">
        <v>0</v>
      </c>
    </row>
    <row r="289" spans="1:8">
      <c r="A289" s="60">
        <v>30072</v>
      </c>
      <c r="B289" s="78" t="s">
        <v>91</v>
      </c>
      <c r="C289" s="60" t="s">
        <v>146</v>
      </c>
      <c r="D289" s="60" t="s">
        <v>833</v>
      </c>
      <c r="E289" s="60">
        <v>1</v>
      </c>
      <c r="F289" s="60" t="s">
        <v>560</v>
      </c>
      <c r="G289" s="62">
        <v>45291</v>
      </c>
      <c r="H289" s="60">
        <v>0</v>
      </c>
    </row>
    <row r="290" spans="1:8">
      <c r="A290" s="60">
        <v>30091</v>
      </c>
      <c r="B290" s="78" t="s">
        <v>178</v>
      </c>
      <c r="C290" s="60" t="s">
        <v>218</v>
      </c>
      <c r="D290" s="60" t="s">
        <v>833</v>
      </c>
      <c r="E290" s="60">
        <v>1</v>
      </c>
      <c r="F290" s="60" t="s">
        <v>558</v>
      </c>
      <c r="G290" s="62">
        <v>45291</v>
      </c>
      <c r="H290" s="60">
        <v>0</v>
      </c>
    </row>
    <row r="291" spans="1:8">
      <c r="A291" s="60">
        <v>30102</v>
      </c>
      <c r="B291" s="78" t="s">
        <v>91</v>
      </c>
      <c r="C291" s="60" t="s">
        <v>219</v>
      </c>
      <c r="D291" s="60" t="s">
        <v>833</v>
      </c>
      <c r="E291" s="60">
        <v>1</v>
      </c>
      <c r="F291" s="60" t="s">
        <v>560</v>
      </c>
      <c r="G291" s="62">
        <v>45291</v>
      </c>
      <c r="H291" s="60">
        <v>0</v>
      </c>
    </row>
    <row r="292" spans="1:8">
      <c r="A292" s="60">
        <v>30109</v>
      </c>
      <c r="B292" s="78" t="s">
        <v>60</v>
      </c>
      <c r="C292" s="60" t="s">
        <v>76</v>
      </c>
      <c r="D292" s="60" t="s">
        <v>833</v>
      </c>
      <c r="E292" s="60">
        <v>1</v>
      </c>
      <c r="F292" s="60" t="s">
        <v>565</v>
      </c>
      <c r="G292" s="62">
        <v>45291</v>
      </c>
      <c r="H292" s="60">
        <v>0</v>
      </c>
    </row>
    <row r="293" spans="1:8">
      <c r="A293" s="60">
        <v>30128</v>
      </c>
      <c r="B293" s="78" t="s">
        <v>60</v>
      </c>
      <c r="C293" s="60" t="s">
        <v>154</v>
      </c>
      <c r="D293" s="60" t="s">
        <v>833</v>
      </c>
      <c r="E293" s="60">
        <v>2</v>
      </c>
      <c r="F293" s="60" t="s">
        <v>563</v>
      </c>
      <c r="G293" s="62">
        <v>45291</v>
      </c>
      <c r="H293" s="60">
        <v>0</v>
      </c>
    </row>
    <row r="294" spans="1:8">
      <c r="A294" s="60">
        <v>30131</v>
      </c>
      <c r="B294" s="78" t="s">
        <v>91</v>
      </c>
      <c r="C294" s="60" t="s">
        <v>91</v>
      </c>
      <c r="D294" s="60" t="s">
        <v>833</v>
      </c>
      <c r="E294" s="60">
        <v>2</v>
      </c>
      <c r="F294" s="60" t="s">
        <v>902</v>
      </c>
      <c r="G294" s="62">
        <v>45291</v>
      </c>
      <c r="H294" s="60">
        <v>0</v>
      </c>
    </row>
    <row r="295" spans="1:8">
      <c r="A295" s="60">
        <v>30143</v>
      </c>
      <c r="B295" s="78" t="s">
        <v>33</v>
      </c>
      <c r="C295" s="60" t="s">
        <v>99</v>
      </c>
      <c r="D295" s="60" t="s">
        <v>833</v>
      </c>
      <c r="E295" s="60">
        <v>1</v>
      </c>
      <c r="F295" s="60" t="s">
        <v>563</v>
      </c>
      <c r="G295" s="62">
        <v>45291</v>
      </c>
      <c r="H295" s="60">
        <v>0</v>
      </c>
    </row>
    <row r="296" spans="1:8">
      <c r="A296" s="60">
        <v>30155</v>
      </c>
      <c r="B296" s="78" t="s">
        <v>183</v>
      </c>
      <c r="C296" s="60" t="s">
        <v>109</v>
      </c>
      <c r="D296" s="60" t="s">
        <v>833</v>
      </c>
      <c r="E296" s="60">
        <v>1</v>
      </c>
      <c r="F296" s="60" t="s">
        <v>560</v>
      </c>
      <c r="G296" s="62">
        <v>45291</v>
      </c>
      <c r="H296" s="60">
        <v>0</v>
      </c>
    </row>
    <row r="297" spans="1:8">
      <c r="A297" s="60">
        <v>30189</v>
      </c>
      <c r="B297" s="78" t="s">
        <v>91</v>
      </c>
      <c r="C297" s="60" t="s">
        <v>539</v>
      </c>
      <c r="D297" s="60" t="s">
        <v>833</v>
      </c>
      <c r="E297" s="60">
        <v>1</v>
      </c>
      <c r="F297" s="60" t="s">
        <v>560</v>
      </c>
      <c r="G297" s="62">
        <v>45291</v>
      </c>
      <c r="H297" s="60">
        <v>0</v>
      </c>
    </row>
    <row r="298" spans="1:8">
      <c r="A298" s="60">
        <v>30193</v>
      </c>
      <c r="B298" s="78" t="s">
        <v>134</v>
      </c>
      <c r="C298" s="60" t="s">
        <v>134</v>
      </c>
      <c r="D298" s="60" t="s">
        <v>833</v>
      </c>
      <c r="E298" s="60">
        <v>2</v>
      </c>
      <c r="F298" s="60" t="s">
        <v>901</v>
      </c>
      <c r="G298" s="62">
        <v>45291</v>
      </c>
      <c r="H298" s="60">
        <v>0</v>
      </c>
    </row>
    <row r="299" spans="1:8">
      <c r="A299" s="60">
        <v>30087</v>
      </c>
      <c r="B299" s="78" t="s">
        <v>60</v>
      </c>
      <c r="C299" s="60" t="s">
        <v>551</v>
      </c>
      <c r="D299" s="60" t="s">
        <v>833</v>
      </c>
      <c r="E299" s="60">
        <v>14</v>
      </c>
      <c r="F299" s="60" t="s">
        <v>900</v>
      </c>
      <c r="G299" s="62">
        <v>45291</v>
      </c>
      <c r="H299" s="60">
        <v>0</v>
      </c>
    </row>
    <row r="300" spans="1:8">
      <c r="A300" s="60">
        <v>30196</v>
      </c>
      <c r="B300" s="78" t="s">
        <v>217</v>
      </c>
      <c r="C300" s="60" t="s">
        <v>135</v>
      </c>
      <c r="D300" s="60" t="s">
        <v>833</v>
      </c>
      <c r="E300" s="60">
        <v>1</v>
      </c>
      <c r="F300" s="60" t="s">
        <v>558</v>
      </c>
      <c r="G300" s="62">
        <v>45291</v>
      </c>
      <c r="H300" s="60">
        <v>0</v>
      </c>
    </row>
    <row r="301" spans="1:8">
      <c r="A301" s="60">
        <v>30197</v>
      </c>
      <c r="B301" s="78" t="s">
        <v>60</v>
      </c>
      <c r="C301" s="60" t="s">
        <v>158</v>
      </c>
      <c r="D301" s="60" t="s">
        <v>833</v>
      </c>
      <c r="E301" s="60">
        <v>1</v>
      </c>
      <c r="F301" s="60" t="s">
        <v>558</v>
      </c>
      <c r="G301" s="62">
        <v>45291</v>
      </c>
      <c r="H301" s="60">
        <v>0</v>
      </c>
    </row>
    <row r="302" spans="1:8">
      <c r="A302" s="60">
        <v>30201</v>
      </c>
      <c r="B302" s="78" t="s">
        <v>84</v>
      </c>
      <c r="C302" s="60" t="s">
        <v>138</v>
      </c>
      <c r="D302" s="60" t="s">
        <v>833</v>
      </c>
      <c r="E302" s="60">
        <v>1</v>
      </c>
      <c r="F302" s="60" t="s">
        <v>676</v>
      </c>
      <c r="G302" s="62">
        <v>45291</v>
      </c>
      <c r="H302" s="60">
        <v>0</v>
      </c>
    </row>
  </sheetData>
  <conditionalFormatting sqref="A62:A90 C62:C90">
    <cfRule type="duplicateValues" dxfId="23" priority="9"/>
  </conditionalFormatting>
  <conditionalFormatting sqref="A143:A185">
    <cfRule type="duplicateValues" dxfId="22" priority="7"/>
  </conditionalFormatting>
  <conditionalFormatting sqref="A186:A237">
    <cfRule type="duplicateValues" dxfId="21" priority="5"/>
  </conditionalFormatting>
  <conditionalFormatting sqref="A238:A282">
    <cfRule type="duplicateValues" dxfId="20" priority="3"/>
  </conditionalFormatting>
  <conditionalFormatting sqref="A283:A302">
    <cfRule type="duplicateValues" dxfId="19" priority="2"/>
  </conditionalFormatting>
  <conditionalFormatting sqref="A1:C1">
    <cfRule type="duplicateValues" dxfId="18" priority="12"/>
  </conditionalFormatting>
  <conditionalFormatting sqref="C2:C36 A2:A36">
    <cfRule type="duplicateValues" dxfId="17" priority="11"/>
  </conditionalFormatting>
  <conditionalFormatting sqref="C37:C61 A37:A61">
    <cfRule type="duplicateValues" dxfId="16" priority="10"/>
  </conditionalFormatting>
  <conditionalFormatting sqref="C143:C148 C150:C152 C154:C156">
    <cfRule type="duplicateValues" dxfId="15" priority="8"/>
  </conditionalFormatting>
  <conditionalFormatting sqref="C186:C237">
    <cfRule type="duplicateValues" dxfId="14" priority="6"/>
  </conditionalFormatting>
  <conditionalFormatting sqref="C238:C282">
    <cfRule type="duplicateValues" dxfId="13" priority="4"/>
  </conditionalFormatting>
  <conditionalFormatting sqref="C283:C302">
    <cfRule type="duplicateValues" dxfId="12" priority="1"/>
  </conditionalFormatting>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0E002-CDD8-4CDA-8018-57CB8D3102CF}">
  <sheetPr>
    <tabColor theme="4" tint="0.59999389629810485"/>
  </sheetPr>
  <dimension ref="A1:H1073"/>
  <sheetViews>
    <sheetView topLeftCell="A1073" zoomScale="80" zoomScaleNormal="80" workbookViewId="0">
      <selection activeCell="G780" sqref="G780:G1073"/>
    </sheetView>
  </sheetViews>
  <sheetFormatPr baseColWidth="10" defaultColWidth="11" defaultRowHeight="21" customHeight="1"/>
  <cols>
    <col min="1" max="1" width="13.140625" style="11" customWidth="1"/>
    <col min="2" max="2" width="24.85546875" style="11" customWidth="1"/>
    <col min="3" max="3" width="34.28515625" style="11" customWidth="1"/>
    <col min="4" max="4" width="39.5703125" style="12" customWidth="1"/>
    <col min="5" max="6" width="37.42578125" style="12" customWidth="1"/>
    <col min="7" max="7" width="27.85546875" style="12" customWidth="1"/>
    <col min="8" max="8" width="65.7109375" style="12" bestFit="1" customWidth="1"/>
    <col min="9" max="16384" width="11" style="11"/>
  </cols>
  <sheetData>
    <row r="1" spans="1:8" ht="21" customHeight="1">
      <c r="A1" s="9" t="s">
        <v>223</v>
      </c>
      <c r="B1" s="9" t="s">
        <v>221</v>
      </c>
      <c r="C1" s="9" t="s">
        <v>222</v>
      </c>
      <c r="D1" s="10" t="s">
        <v>525</v>
      </c>
      <c r="E1" s="16" t="s">
        <v>532</v>
      </c>
      <c r="F1" s="16" t="s">
        <v>528</v>
      </c>
      <c r="G1" s="16" t="s">
        <v>529</v>
      </c>
      <c r="H1" s="16" t="s">
        <v>251</v>
      </c>
    </row>
    <row r="2" spans="1:8" ht="21" customHeight="1">
      <c r="A2" s="131" t="s">
        <v>480</v>
      </c>
      <c r="B2" s="132" t="s">
        <v>60</v>
      </c>
      <c r="C2" s="133" t="s">
        <v>0</v>
      </c>
      <c r="D2" s="134" t="s">
        <v>490</v>
      </c>
      <c r="E2" s="135">
        <v>2</v>
      </c>
      <c r="F2" s="135" t="s">
        <v>518</v>
      </c>
      <c r="G2" s="136">
        <v>44408</v>
      </c>
      <c r="H2" s="135">
        <v>0</v>
      </c>
    </row>
    <row r="3" spans="1:8" ht="21" customHeight="1">
      <c r="A3" s="131" t="s">
        <v>408</v>
      </c>
      <c r="B3" s="137" t="s">
        <v>60</v>
      </c>
      <c r="C3" s="131" t="s">
        <v>185</v>
      </c>
      <c r="D3" s="134" t="s">
        <v>490</v>
      </c>
      <c r="E3" s="135">
        <v>2</v>
      </c>
      <c r="F3" s="135" t="s">
        <v>507</v>
      </c>
      <c r="G3" s="136">
        <v>44408</v>
      </c>
      <c r="H3" s="135">
        <v>0</v>
      </c>
    </row>
    <row r="4" spans="1:8" ht="21" customHeight="1">
      <c r="A4" s="131" t="s">
        <v>479</v>
      </c>
      <c r="B4" s="138" t="s">
        <v>178</v>
      </c>
      <c r="C4" s="131" t="s">
        <v>1</v>
      </c>
      <c r="D4" s="134" t="s">
        <v>490</v>
      </c>
      <c r="E4" s="135">
        <v>1</v>
      </c>
      <c r="F4" s="136">
        <v>44265</v>
      </c>
      <c r="G4" s="136">
        <v>44408</v>
      </c>
      <c r="H4" s="135">
        <v>0</v>
      </c>
    </row>
    <row r="5" spans="1:8" ht="21" customHeight="1">
      <c r="A5" s="131" t="s">
        <v>478</v>
      </c>
      <c r="B5" s="139" t="s">
        <v>134</v>
      </c>
      <c r="C5" s="131" t="s">
        <v>2</v>
      </c>
      <c r="D5" s="134" t="s">
        <v>490</v>
      </c>
      <c r="E5" s="135">
        <v>1</v>
      </c>
      <c r="F5" s="136">
        <v>44307</v>
      </c>
      <c r="G5" s="136">
        <v>44408</v>
      </c>
      <c r="H5" s="135">
        <v>0</v>
      </c>
    </row>
    <row r="6" spans="1:8" ht="21" customHeight="1">
      <c r="A6" s="131" t="s">
        <v>477</v>
      </c>
      <c r="B6" s="139" t="s">
        <v>33</v>
      </c>
      <c r="C6" s="131" t="s">
        <v>3</v>
      </c>
      <c r="D6" s="134" t="s">
        <v>490</v>
      </c>
      <c r="E6" s="135">
        <v>1</v>
      </c>
      <c r="F6" s="136">
        <v>44305</v>
      </c>
      <c r="G6" s="136">
        <v>44408</v>
      </c>
      <c r="H6" s="135">
        <v>0</v>
      </c>
    </row>
    <row r="7" spans="1:8" ht="21" customHeight="1">
      <c r="A7" s="131" t="s">
        <v>407</v>
      </c>
      <c r="B7" s="139" t="s">
        <v>84</v>
      </c>
      <c r="C7" s="131" t="s">
        <v>4</v>
      </c>
      <c r="D7" s="134" t="s">
        <v>490</v>
      </c>
      <c r="E7" s="135">
        <v>1</v>
      </c>
      <c r="F7" s="135" t="s">
        <v>505</v>
      </c>
      <c r="G7" s="136">
        <v>44408</v>
      </c>
      <c r="H7" s="135">
        <v>0</v>
      </c>
    </row>
    <row r="8" spans="1:8" ht="21" customHeight="1">
      <c r="A8" s="131" t="s">
        <v>232</v>
      </c>
      <c r="B8" s="139" t="s">
        <v>134</v>
      </c>
      <c r="C8" s="131" t="s">
        <v>5</v>
      </c>
      <c r="D8" s="134" t="s">
        <v>490</v>
      </c>
      <c r="E8" s="135">
        <v>1</v>
      </c>
      <c r="F8" s="136">
        <v>44334</v>
      </c>
      <c r="G8" s="136">
        <v>44408</v>
      </c>
      <c r="H8" s="140">
        <v>0</v>
      </c>
    </row>
    <row r="9" spans="1:8" ht="21" customHeight="1">
      <c r="A9" s="131" t="s">
        <v>406</v>
      </c>
      <c r="B9" s="139" t="s">
        <v>217</v>
      </c>
      <c r="C9" s="131" t="s">
        <v>6</v>
      </c>
      <c r="D9" s="134" t="s">
        <v>490</v>
      </c>
      <c r="E9" s="135">
        <v>2</v>
      </c>
      <c r="F9" s="136">
        <v>44256</v>
      </c>
      <c r="G9" s="136">
        <v>44408</v>
      </c>
      <c r="H9" s="135">
        <v>0</v>
      </c>
    </row>
    <row r="10" spans="1:8" ht="21" customHeight="1">
      <c r="A10" s="131" t="s">
        <v>475</v>
      </c>
      <c r="B10" s="139" t="s">
        <v>60</v>
      </c>
      <c r="C10" s="131" t="s">
        <v>474</v>
      </c>
      <c r="D10" s="134" t="s">
        <v>490</v>
      </c>
      <c r="E10" s="135">
        <v>1</v>
      </c>
      <c r="F10" s="135" t="s">
        <v>512</v>
      </c>
      <c r="G10" s="136">
        <v>44408</v>
      </c>
      <c r="H10" s="135">
        <v>0</v>
      </c>
    </row>
    <row r="11" spans="1:8" ht="21" customHeight="1">
      <c r="A11" s="131" t="s">
        <v>473</v>
      </c>
      <c r="B11" s="139" t="s">
        <v>60</v>
      </c>
      <c r="C11" s="131" t="s">
        <v>7</v>
      </c>
      <c r="D11" s="134" t="s">
        <v>490</v>
      </c>
      <c r="E11" s="135">
        <v>2</v>
      </c>
      <c r="F11" s="135" t="s">
        <v>520</v>
      </c>
      <c r="G11" s="136">
        <v>44408</v>
      </c>
      <c r="H11" s="135">
        <v>0</v>
      </c>
    </row>
    <row r="12" spans="1:8" ht="21" customHeight="1">
      <c r="A12" s="131" t="s">
        <v>405</v>
      </c>
      <c r="B12" s="139" t="s">
        <v>134</v>
      </c>
      <c r="C12" s="131" t="s">
        <v>8</v>
      </c>
      <c r="D12" s="134" t="s">
        <v>490</v>
      </c>
      <c r="E12" s="135">
        <v>1</v>
      </c>
      <c r="F12" s="136">
        <v>44308</v>
      </c>
      <c r="G12" s="136">
        <v>44408</v>
      </c>
      <c r="H12" s="135">
        <v>0</v>
      </c>
    </row>
    <row r="13" spans="1:8" ht="21" customHeight="1">
      <c r="A13" s="131" t="s">
        <v>403</v>
      </c>
      <c r="B13" s="139" t="s">
        <v>33</v>
      </c>
      <c r="C13" s="131" t="s">
        <v>9</v>
      </c>
      <c r="D13" s="134" t="s">
        <v>490</v>
      </c>
      <c r="E13" s="135">
        <v>1</v>
      </c>
      <c r="F13" s="136">
        <v>44305</v>
      </c>
      <c r="G13" s="136">
        <v>44408</v>
      </c>
      <c r="H13" s="135">
        <v>0</v>
      </c>
    </row>
    <row r="14" spans="1:8" ht="21" customHeight="1">
      <c r="A14" s="131" t="s">
        <v>402</v>
      </c>
      <c r="B14" s="139" t="s">
        <v>183</v>
      </c>
      <c r="C14" s="131" t="s">
        <v>182</v>
      </c>
      <c r="D14" s="134" t="s">
        <v>490</v>
      </c>
      <c r="E14" s="135">
        <v>1</v>
      </c>
      <c r="F14" s="136">
        <v>44301</v>
      </c>
      <c r="G14" s="136">
        <v>44408</v>
      </c>
      <c r="H14" s="135">
        <v>0</v>
      </c>
    </row>
    <row r="15" spans="1:8" ht="21" customHeight="1">
      <c r="A15" s="131" t="s">
        <v>401</v>
      </c>
      <c r="B15" s="139" t="s">
        <v>217</v>
      </c>
      <c r="C15" s="131" t="s">
        <v>194</v>
      </c>
      <c r="D15" s="134" t="s">
        <v>490</v>
      </c>
      <c r="E15" s="135">
        <v>1</v>
      </c>
      <c r="F15" s="136">
        <v>44257</v>
      </c>
      <c r="G15" s="136">
        <v>44408</v>
      </c>
      <c r="H15" s="135">
        <v>0</v>
      </c>
    </row>
    <row r="16" spans="1:8" ht="21" customHeight="1">
      <c r="A16" s="131" t="s">
        <v>400</v>
      </c>
      <c r="B16" s="139" t="s">
        <v>33</v>
      </c>
      <c r="C16" s="131" t="s">
        <v>10</v>
      </c>
      <c r="D16" s="134" t="s">
        <v>490</v>
      </c>
      <c r="E16" s="135">
        <v>1</v>
      </c>
      <c r="F16" s="136">
        <v>44307</v>
      </c>
      <c r="G16" s="136">
        <v>44408</v>
      </c>
      <c r="H16" s="135">
        <v>0</v>
      </c>
    </row>
    <row r="17" spans="1:8" ht="21" customHeight="1">
      <c r="A17" s="131" t="s">
        <v>399</v>
      </c>
      <c r="B17" s="139" t="s">
        <v>134</v>
      </c>
      <c r="C17" s="131" t="s">
        <v>11</v>
      </c>
      <c r="D17" s="134" t="s">
        <v>490</v>
      </c>
      <c r="E17" s="135">
        <v>2</v>
      </c>
      <c r="F17" s="136">
        <v>44273</v>
      </c>
      <c r="G17" s="136">
        <v>44408</v>
      </c>
      <c r="H17" s="135">
        <v>0</v>
      </c>
    </row>
    <row r="18" spans="1:8" ht="21" customHeight="1">
      <c r="A18" s="131" t="s">
        <v>398</v>
      </c>
      <c r="B18" s="139" t="s">
        <v>60</v>
      </c>
      <c r="C18" s="131" t="s">
        <v>12</v>
      </c>
      <c r="D18" s="134" t="s">
        <v>490</v>
      </c>
      <c r="E18" s="135">
        <v>1</v>
      </c>
      <c r="F18" s="135" t="s">
        <v>515</v>
      </c>
      <c r="G18" s="136">
        <v>44408</v>
      </c>
      <c r="H18" s="135">
        <v>0</v>
      </c>
    </row>
    <row r="19" spans="1:8" ht="21" customHeight="1">
      <c r="A19" s="131" t="s">
        <v>397</v>
      </c>
      <c r="B19" s="139" t="s">
        <v>84</v>
      </c>
      <c r="C19" s="131" t="s">
        <v>13</v>
      </c>
      <c r="D19" s="134" t="s">
        <v>490</v>
      </c>
      <c r="E19" s="135">
        <v>1</v>
      </c>
      <c r="F19" s="135" t="s">
        <v>504</v>
      </c>
      <c r="G19" s="136">
        <v>44408</v>
      </c>
      <c r="H19" s="141">
        <v>0</v>
      </c>
    </row>
    <row r="20" spans="1:8" ht="21" customHeight="1">
      <c r="A20" s="131" t="s">
        <v>470</v>
      </c>
      <c r="B20" s="139" t="s">
        <v>84</v>
      </c>
      <c r="C20" s="131" t="s">
        <v>14</v>
      </c>
      <c r="D20" s="134" t="s">
        <v>490</v>
      </c>
      <c r="E20" s="135">
        <v>1</v>
      </c>
      <c r="F20" s="135" t="s">
        <v>510</v>
      </c>
      <c r="G20" s="136">
        <v>44408</v>
      </c>
      <c r="H20" s="135">
        <v>0</v>
      </c>
    </row>
    <row r="21" spans="1:8" ht="21" customHeight="1">
      <c r="A21" s="131" t="s">
        <v>469</v>
      </c>
      <c r="B21" s="139" t="s">
        <v>84</v>
      </c>
      <c r="C21" s="131" t="s">
        <v>15</v>
      </c>
      <c r="D21" s="134" t="s">
        <v>490</v>
      </c>
      <c r="E21" s="135">
        <v>2</v>
      </c>
      <c r="F21" s="135" t="s">
        <v>516</v>
      </c>
      <c r="G21" s="136">
        <v>44408</v>
      </c>
      <c r="H21" s="135">
        <v>0</v>
      </c>
    </row>
    <row r="22" spans="1:8" ht="21" customHeight="1">
      <c r="A22" s="131" t="s">
        <v>396</v>
      </c>
      <c r="B22" s="139" t="s">
        <v>217</v>
      </c>
      <c r="C22" s="131" t="s">
        <v>16</v>
      </c>
      <c r="D22" s="134" t="s">
        <v>490</v>
      </c>
      <c r="E22" s="135">
        <v>2</v>
      </c>
      <c r="F22" s="136">
        <v>44257</v>
      </c>
      <c r="G22" s="136">
        <v>44408</v>
      </c>
      <c r="H22" s="135">
        <v>0</v>
      </c>
    </row>
    <row r="23" spans="1:8" ht="21" customHeight="1">
      <c r="A23" s="131" t="s">
        <v>468</v>
      </c>
      <c r="B23" s="139" t="s">
        <v>84</v>
      </c>
      <c r="C23" s="131" t="s">
        <v>17</v>
      </c>
      <c r="D23" s="134" t="s">
        <v>490</v>
      </c>
      <c r="E23" s="135">
        <v>1</v>
      </c>
      <c r="F23" s="135" t="s">
        <v>494</v>
      </c>
      <c r="G23" s="136">
        <v>44408</v>
      </c>
      <c r="H23" s="135">
        <v>0</v>
      </c>
    </row>
    <row r="24" spans="1:8" ht="21" customHeight="1">
      <c r="A24" s="131" t="s">
        <v>467</v>
      </c>
      <c r="B24" s="139" t="s">
        <v>60</v>
      </c>
      <c r="C24" s="131" t="s">
        <v>186</v>
      </c>
      <c r="D24" s="134" t="s">
        <v>490</v>
      </c>
      <c r="E24" s="135">
        <v>2</v>
      </c>
      <c r="F24" s="135" t="s">
        <v>520</v>
      </c>
      <c r="G24" s="136">
        <v>44408</v>
      </c>
      <c r="H24" s="135">
        <v>0</v>
      </c>
    </row>
    <row r="25" spans="1:8" ht="21" customHeight="1">
      <c r="A25" s="131" t="s">
        <v>466</v>
      </c>
      <c r="B25" s="139" t="s">
        <v>134</v>
      </c>
      <c r="C25" s="131" t="s">
        <v>18</v>
      </c>
      <c r="D25" s="134" t="s">
        <v>490</v>
      </c>
      <c r="E25" s="135">
        <v>1</v>
      </c>
      <c r="F25" s="136">
        <v>44333</v>
      </c>
      <c r="G25" s="136">
        <v>44408</v>
      </c>
      <c r="H25" s="135">
        <v>0</v>
      </c>
    </row>
    <row r="26" spans="1:8" ht="21" customHeight="1">
      <c r="A26" s="131" t="s">
        <v>465</v>
      </c>
      <c r="B26" s="139" t="s">
        <v>60</v>
      </c>
      <c r="C26" s="131" t="s">
        <v>19</v>
      </c>
      <c r="D26" s="134" t="s">
        <v>490</v>
      </c>
      <c r="E26" s="135">
        <v>1</v>
      </c>
      <c r="F26" s="135" t="s">
        <v>517</v>
      </c>
      <c r="G26" s="136">
        <v>44408</v>
      </c>
      <c r="H26" s="135">
        <v>0</v>
      </c>
    </row>
    <row r="27" spans="1:8" ht="21" customHeight="1">
      <c r="A27" s="131" t="s">
        <v>395</v>
      </c>
      <c r="B27" s="139" t="s">
        <v>60</v>
      </c>
      <c r="C27" s="131" t="s">
        <v>20</v>
      </c>
      <c r="D27" s="134" t="s">
        <v>490</v>
      </c>
      <c r="E27" s="135">
        <v>1</v>
      </c>
      <c r="F27" s="135" t="s">
        <v>513</v>
      </c>
      <c r="G27" s="136">
        <v>44408</v>
      </c>
      <c r="H27" s="135">
        <v>0</v>
      </c>
    </row>
    <row r="28" spans="1:8" ht="21" customHeight="1">
      <c r="A28" s="131" t="s">
        <v>394</v>
      </c>
      <c r="B28" s="139" t="s">
        <v>183</v>
      </c>
      <c r="C28" s="131" t="s">
        <v>21</v>
      </c>
      <c r="D28" s="134" t="s">
        <v>490</v>
      </c>
      <c r="E28" s="135">
        <v>1</v>
      </c>
      <c r="F28" s="136">
        <v>44292</v>
      </c>
      <c r="G28" s="136">
        <v>44408</v>
      </c>
      <c r="H28" s="135">
        <v>0</v>
      </c>
    </row>
    <row r="29" spans="1:8" ht="21" customHeight="1">
      <c r="A29" s="131" t="s">
        <v>393</v>
      </c>
      <c r="B29" s="139" t="s">
        <v>134</v>
      </c>
      <c r="C29" s="131" t="s">
        <v>22</v>
      </c>
      <c r="D29" s="134" t="s">
        <v>490</v>
      </c>
      <c r="E29" s="135">
        <v>1</v>
      </c>
      <c r="F29" s="136">
        <v>44335</v>
      </c>
      <c r="G29" s="136">
        <v>44408</v>
      </c>
      <c r="H29" s="135">
        <v>0</v>
      </c>
    </row>
    <row r="30" spans="1:8" ht="21" customHeight="1">
      <c r="A30" s="131" t="s">
        <v>392</v>
      </c>
      <c r="B30" s="139" t="s">
        <v>217</v>
      </c>
      <c r="C30" s="131" t="s">
        <v>23</v>
      </c>
      <c r="D30" s="134" t="s">
        <v>490</v>
      </c>
      <c r="E30" s="135">
        <v>2</v>
      </c>
      <c r="F30" s="136">
        <v>44291</v>
      </c>
      <c r="G30" s="136">
        <v>44408</v>
      </c>
      <c r="H30" s="135">
        <v>0</v>
      </c>
    </row>
    <row r="31" spans="1:8" ht="21" customHeight="1">
      <c r="A31" s="131" t="s">
        <v>391</v>
      </c>
      <c r="B31" s="139" t="s">
        <v>84</v>
      </c>
      <c r="C31" s="131" t="s">
        <v>24</v>
      </c>
      <c r="D31" s="134" t="s">
        <v>490</v>
      </c>
      <c r="E31" s="135">
        <v>1</v>
      </c>
      <c r="F31" s="135" t="s">
        <v>504</v>
      </c>
      <c r="G31" s="136">
        <v>44408</v>
      </c>
      <c r="H31" s="142">
        <v>0</v>
      </c>
    </row>
    <row r="32" spans="1:8" ht="21" customHeight="1">
      <c r="A32" s="131" t="s">
        <v>390</v>
      </c>
      <c r="B32" s="139" t="s">
        <v>217</v>
      </c>
      <c r="C32" s="131" t="s">
        <v>25</v>
      </c>
      <c r="D32" s="134" t="s">
        <v>490</v>
      </c>
      <c r="E32" s="135">
        <v>2</v>
      </c>
      <c r="F32" s="136">
        <v>44258</v>
      </c>
      <c r="G32" s="136">
        <v>44408</v>
      </c>
      <c r="H32" s="135">
        <v>0</v>
      </c>
    </row>
    <row r="33" spans="1:8" ht="21" customHeight="1">
      <c r="A33" s="131" t="s">
        <v>389</v>
      </c>
      <c r="B33" s="139" t="s">
        <v>33</v>
      </c>
      <c r="C33" s="131" t="s">
        <v>180</v>
      </c>
      <c r="D33" s="134" t="s">
        <v>490</v>
      </c>
      <c r="E33" s="135">
        <v>1</v>
      </c>
      <c r="F33" s="136">
        <v>44308</v>
      </c>
      <c r="G33" s="136">
        <v>44408</v>
      </c>
      <c r="H33" s="135">
        <v>0</v>
      </c>
    </row>
    <row r="34" spans="1:8" ht="21" customHeight="1">
      <c r="A34" s="131" t="s">
        <v>233</v>
      </c>
      <c r="B34" s="139" t="s">
        <v>91</v>
      </c>
      <c r="C34" s="131" t="s">
        <v>26</v>
      </c>
      <c r="D34" s="134" t="s">
        <v>490</v>
      </c>
      <c r="E34" s="135">
        <v>1</v>
      </c>
      <c r="F34" s="136">
        <v>44273</v>
      </c>
      <c r="G34" s="136">
        <v>44408</v>
      </c>
      <c r="H34" s="135">
        <v>0</v>
      </c>
    </row>
    <row r="35" spans="1:8" ht="21" customHeight="1">
      <c r="A35" s="131" t="s">
        <v>234</v>
      </c>
      <c r="B35" s="139" t="s">
        <v>183</v>
      </c>
      <c r="C35" s="131" t="s">
        <v>27</v>
      </c>
      <c r="D35" s="134" t="s">
        <v>490</v>
      </c>
      <c r="E35" s="135">
        <v>1</v>
      </c>
      <c r="F35" s="136">
        <v>44350</v>
      </c>
      <c r="G35" s="136">
        <v>44408</v>
      </c>
      <c r="H35" s="135">
        <v>0</v>
      </c>
    </row>
    <row r="36" spans="1:8" ht="21" customHeight="1">
      <c r="A36" s="131" t="s">
        <v>388</v>
      </c>
      <c r="B36" s="139" t="s">
        <v>183</v>
      </c>
      <c r="C36" s="131" t="s">
        <v>205</v>
      </c>
      <c r="D36" s="134" t="s">
        <v>490</v>
      </c>
      <c r="E36" s="135">
        <v>1</v>
      </c>
      <c r="F36" s="136">
        <v>44322</v>
      </c>
      <c r="G36" s="136">
        <v>44408</v>
      </c>
      <c r="H36" s="135">
        <v>0</v>
      </c>
    </row>
    <row r="37" spans="1:8" ht="21" customHeight="1">
      <c r="A37" s="131" t="s">
        <v>463</v>
      </c>
      <c r="B37" s="139" t="s">
        <v>60</v>
      </c>
      <c r="C37" s="131" t="s">
        <v>28</v>
      </c>
      <c r="D37" s="134" t="s">
        <v>490</v>
      </c>
      <c r="E37" s="135">
        <v>1</v>
      </c>
      <c r="F37" s="135" t="s">
        <v>492</v>
      </c>
      <c r="G37" s="136">
        <v>44408</v>
      </c>
      <c r="H37" s="135">
        <v>0</v>
      </c>
    </row>
    <row r="38" spans="1:8" ht="21" customHeight="1">
      <c r="A38" s="131" t="s">
        <v>386</v>
      </c>
      <c r="B38" s="139" t="s">
        <v>60</v>
      </c>
      <c r="C38" s="131" t="s">
        <v>29</v>
      </c>
      <c r="D38" s="134" t="s">
        <v>490</v>
      </c>
      <c r="E38" s="135">
        <v>1</v>
      </c>
      <c r="F38" s="135" t="s">
        <v>514</v>
      </c>
      <c r="G38" s="136">
        <v>44408</v>
      </c>
      <c r="H38" s="135">
        <v>0</v>
      </c>
    </row>
    <row r="39" spans="1:8" ht="21" customHeight="1">
      <c r="A39" s="131" t="s">
        <v>235</v>
      </c>
      <c r="B39" s="139" t="s">
        <v>178</v>
      </c>
      <c r="C39" s="131" t="s">
        <v>178</v>
      </c>
      <c r="D39" s="134" t="s">
        <v>490</v>
      </c>
      <c r="E39" s="135">
        <v>1</v>
      </c>
      <c r="F39" s="136">
        <v>44266</v>
      </c>
      <c r="G39" s="136">
        <v>44408</v>
      </c>
      <c r="H39" s="135">
        <v>0</v>
      </c>
    </row>
    <row r="40" spans="1:8" ht="21" customHeight="1">
      <c r="A40" s="131" t="s">
        <v>385</v>
      </c>
      <c r="B40" s="139" t="s">
        <v>91</v>
      </c>
      <c r="C40" s="131" t="s">
        <v>30</v>
      </c>
      <c r="D40" s="134" t="s">
        <v>490</v>
      </c>
      <c r="E40" s="135">
        <v>1</v>
      </c>
      <c r="F40" s="136">
        <v>44277</v>
      </c>
      <c r="G40" s="136">
        <v>44408</v>
      </c>
      <c r="H40" s="135">
        <v>0</v>
      </c>
    </row>
    <row r="41" spans="1:8" ht="21" customHeight="1">
      <c r="A41" s="131" t="s">
        <v>384</v>
      </c>
      <c r="B41" s="139" t="s">
        <v>217</v>
      </c>
      <c r="C41" s="131" t="s">
        <v>31</v>
      </c>
      <c r="D41" s="134" t="s">
        <v>490</v>
      </c>
      <c r="E41" s="135">
        <v>1</v>
      </c>
      <c r="F41" s="136">
        <v>44256</v>
      </c>
      <c r="G41" s="136">
        <v>44408</v>
      </c>
      <c r="H41" s="135">
        <v>0</v>
      </c>
    </row>
    <row r="42" spans="1:8" ht="21" customHeight="1">
      <c r="A42" s="131" t="s">
        <v>383</v>
      </c>
      <c r="B42" s="139" t="s">
        <v>134</v>
      </c>
      <c r="C42" s="131" t="s">
        <v>32</v>
      </c>
      <c r="D42" s="134" t="s">
        <v>490</v>
      </c>
      <c r="E42" s="135">
        <v>1</v>
      </c>
      <c r="F42" s="136">
        <v>44363</v>
      </c>
      <c r="G42" s="136">
        <v>44408</v>
      </c>
      <c r="H42" s="135">
        <v>0</v>
      </c>
    </row>
    <row r="43" spans="1:8" ht="21" customHeight="1">
      <c r="A43" s="131" t="s">
        <v>382</v>
      </c>
      <c r="B43" s="139" t="s">
        <v>217</v>
      </c>
      <c r="C43" s="131" t="s">
        <v>217</v>
      </c>
      <c r="D43" s="134" t="s">
        <v>490</v>
      </c>
      <c r="E43" s="135">
        <v>1</v>
      </c>
      <c r="F43" s="143" t="s">
        <v>519</v>
      </c>
      <c r="G43" s="136">
        <v>44408</v>
      </c>
      <c r="H43" s="144">
        <v>0</v>
      </c>
    </row>
    <row r="44" spans="1:8" ht="21" customHeight="1">
      <c r="A44" s="131" t="s">
        <v>236</v>
      </c>
      <c r="B44" s="139" t="s">
        <v>33</v>
      </c>
      <c r="C44" s="131" t="s">
        <v>237</v>
      </c>
      <c r="D44" s="134" t="s">
        <v>490</v>
      </c>
      <c r="E44" s="135">
        <v>1</v>
      </c>
      <c r="F44" s="136">
        <v>44308</v>
      </c>
      <c r="G44" s="136">
        <v>44408</v>
      </c>
      <c r="H44" s="145">
        <v>0</v>
      </c>
    </row>
    <row r="45" spans="1:8" ht="21" customHeight="1">
      <c r="A45" s="131" t="s">
        <v>461</v>
      </c>
      <c r="B45" s="139" t="s">
        <v>60</v>
      </c>
      <c r="C45" s="131" t="s">
        <v>187</v>
      </c>
      <c r="D45" s="134" t="s">
        <v>490</v>
      </c>
      <c r="E45" s="135">
        <v>1</v>
      </c>
      <c r="F45" s="135" t="s">
        <v>499</v>
      </c>
      <c r="G45" s="136">
        <v>44408</v>
      </c>
      <c r="H45" s="135">
        <v>0</v>
      </c>
    </row>
    <row r="46" spans="1:8" ht="21" customHeight="1">
      <c r="A46" s="131" t="s">
        <v>381</v>
      </c>
      <c r="B46" s="139" t="s">
        <v>217</v>
      </c>
      <c r="C46" s="131" t="s">
        <v>34</v>
      </c>
      <c r="D46" s="134" t="s">
        <v>490</v>
      </c>
      <c r="E46" s="135">
        <v>1</v>
      </c>
      <c r="F46" s="136">
        <v>44320</v>
      </c>
      <c r="G46" s="136">
        <v>44408</v>
      </c>
      <c r="H46" s="135">
        <v>0</v>
      </c>
    </row>
    <row r="47" spans="1:8" ht="21" customHeight="1">
      <c r="A47" s="131" t="s">
        <v>238</v>
      </c>
      <c r="B47" s="139" t="s">
        <v>178</v>
      </c>
      <c r="C47" s="131" t="s">
        <v>179</v>
      </c>
      <c r="D47" s="134" t="s">
        <v>490</v>
      </c>
      <c r="E47" s="135">
        <v>1</v>
      </c>
      <c r="F47" s="136">
        <v>44266</v>
      </c>
      <c r="G47" s="136">
        <v>44408</v>
      </c>
      <c r="H47" s="135">
        <v>0</v>
      </c>
    </row>
    <row r="48" spans="1:8" ht="21" customHeight="1">
      <c r="A48" s="131" t="s">
        <v>380</v>
      </c>
      <c r="B48" s="139" t="s">
        <v>134</v>
      </c>
      <c r="C48" s="131" t="s">
        <v>35</v>
      </c>
      <c r="D48" s="134" t="s">
        <v>490</v>
      </c>
      <c r="E48" s="135">
        <v>1</v>
      </c>
      <c r="F48" s="136">
        <v>44333</v>
      </c>
      <c r="G48" s="136">
        <v>44408</v>
      </c>
      <c r="H48" s="135">
        <v>0</v>
      </c>
    </row>
    <row r="49" spans="1:8" ht="21" customHeight="1">
      <c r="A49" s="131" t="s">
        <v>379</v>
      </c>
      <c r="B49" s="139" t="s">
        <v>91</v>
      </c>
      <c r="C49" s="131" t="s">
        <v>36</v>
      </c>
      <c r="D49" s="134" t="s">
        <v>490</v>
      </c>
      <c r="E49" s="135">
        <v>1</v>
      </c>
      <c r="F49" s="136">
        <v>44305</v>
      </c>
      <c r="G49" s="136">
        <v>44408</v>
      </c>
      <c r="H49" s="135">
        <v>0</v>
      </c>
    </row>
    <row r="50" spans="1:8" ht="21" customHeight="1">
      <c r="A50" s="131" t="s">
        <v>377</v>
      </c>
      <c r="B50" s="139" t="s">
        <v>217</v>
      </c>
      <c r="C50" s="131" t="s">
        <v>37</v>
      </c>
      <c r="D50" s="134" t="s">
        <v>490</v>
      </c>
      <c r="E50" s="135">
        <v>2</v>
      </c>
      <c r="F50" s="136">
        <v>44257</v>
      </c>
      <c r="G50" s="136">
        <v>44408</v>
      </c>
      <c r="H50" s="135">
        <v>0</v>
      </c>
    </row>
    <row r="51" spans="1:8" ht="21" customHeight="1">
      <c r="A51" s="131" t="s">
        <v>376</v>
      </c>
      <c r="B51" s="139" t="s">
        <v>217</v>
      </c>
      <c r="C51" s="131" t="s">
        <v>38</v>
      </c>
      <c r="D51" s="134" t="s">
        <v>490</v>
      </c>
      <c r="E51" s="135">
        <v>1</v>
      </c>
      <c r="F51" s="136">
        <v>44320</v>
      </c>
      <c r="G51" s="136">
        <v>44408</v>
      </c>
      <c r="H51" s="135">
        <v>0</v>
      </c>
    </row>
    <row r="52" spans="1:8" ht="21" customHeight="1">
      <c r="A52" s="131" t="s">
        <v>375</v>
      </c>
      <c r="B52" s="139" t="s">
        <v>183</v>
      </c>
      <c r="C52" s="131" t="s">
        <v>39</v>
      </c>
      <c r="D52" s="134" t="s">
        <v>490</v>
      </c>
      <c r="E52" s="135">
        <v>1</v>
      </c>
      <c r="F52" s="136">
        <v>44322</v>
      </c>
      <c r="G52" s="136">
        <v>44408</v>
      </c>
      <c r="H52" s="135">
        <v>0</v>
      </c>
    </row>
    <row r="53" spans="1:8" ht="21" customHeight="1">
      <c r="A53" s="131" t="s">
        <v>374</v>
      </c>
      <c r="B53" s="139" t="s">
        <v>183</v>
      </c>
      <c r="C53" s="131" t="s">
        <v>40</v>
      </c>
      <c r="D53" s="134" t="s">
        <v>490</v>
      </c>
      <c r="E53" s="135">
        <v>1</v>
      </c>
      <c r="F53" s="136">
        <v>44293</v>
      </c>
      <c r="G53" s="136">
        <v>44408</v>
      </c>
      <c r="H53" s="135">
        <v>0</v>
      </c>
    </row>
    <row r="54" spans="1:8" ht="21" customHeight="1">
      <c r="A54" s="131" t="s">
        <v>460</v>
      </c>
      <c r="B54" s="139" t="s">
        <v>60</v>
      </c>
      <c r="C54" s="131" t="s">
        <v>41</v>
      </c>
      <c r="D54" s="134" t="s">
        <v>490</v>
      </c>
      <c r="E54" s="135">
        <v>1</v>
      </c>
      <c r="F54" s="135" t="s">
        <v>511</v>
      </c>
      <c r="G54" s="136">
        <v>44408</v>
      </c>
      <c r="H54" s="135">
        <v>0</v>
      </c>
    </row>
    <row r="55" spans="1:8" ht="21" customHeight="1">
      <c r="A55" s="131" t="s">
        <v>373</v>
      </c>
      <c r="B55" s="139" t="s">
        <v>183</v>
      </c>
      <c r="C55" s="131" t="s">
        <v>42</v>
      </c>
      <c r="D55" s="134" t="s">
        <v>490</v>
      </c>
      <c r="E55" s="135">
        <v>1</v>
      </c>
      <c r="F55" s="136">
        <v>44351</v>
      </c>
      <c r="G55" s="136">
        <v>44408</v>
      </c>
      <c r="H55" s="135">
        <v>0</v>
      </c>
    </row>
    <row r="56" spans="1:8" ht="21" customHeight="1">
      <c r="A56" s="131" t="s">
        <v>459</v>
      </c>
      <c r="B56" s="139" t="s">
        <v>178</v>
      </c>
      <c r="C56" s="131" t="s">
        <v>43</v>
      </c>
      <c r="D56" s="134" t="s">
        <v>490</v>
      </c>
      <c r="E56" s="135">
        <v>1</v>
      </c>
      <c r="F56" s="136">
        <v>44267</v>
      </c>
      <c r="G56" s="136">
        <v>44408</v>
      </c>
      <c r="H56" s="135">
        <v>0</v>
      </c>
    </row>
    <row r="57" spans="1:8" ht="21" customHeight="1">
      <c r="A57" s="131" t="s">
        <v>372</v>
      </c>
      <c r="B57" s="139" t="s">
        <v>183</v>
      </c>
      <c r="C57" s="131" t="s">
        <v>44</v>
      </c>
      <c r="D57" s="134" t="s">
        <v>490</v>
      </c>
      <c r="E57" s="135">
        <v>1</v>
      </c>
      <c r="F57" s="136">
        <v>44294</v>
      </c>
      <c r="G57" s="136">
        <v>44408</v>
      </c>
      <c r="H57" s="135">
        <v>0</v>
      </c>
    </row>
    <row r="58" spans="1:8" ht="21" customHeight="1">
      <c r="A58" s="131" t="s">
        <v>371</v>
      </c>
      <c r="B58" s="139" t="s">
        <v>178</v>
      </c>
      <c r="C58" s="131" t="s">
        <v>45</v>
      </c>
      <c r="D58" s="134" t="s">
        <v>490</v>
      </c>
      <c r="E58" s="135">
        <v>1</v>
      </c>
      <c r="F58" s="136">
        <v>44267</v>
      </c>
      <c r="G58" s="136">
        <v>44408</v>
      </c>
      <c r="H58" s="135">
        <v>0</v>
      </c>
    </row>
    <row r="59" spans="1:8" ht="21" customHeight="1">
      <c r="A59" s="131" t="s">
        <v>370</v>
      </c>
      <c r="B59" s="139" t="s">
        <v>217</v>
      </c>
      <c r="C59" s="131" t="s">
        <v>195</v>
      </c>
      <c r="D59" s="134" t="s">
        <v>490</v>
      </c>
      <c r="E59" s="135">
        <v>1</v>
      </c>
      <c r="F59" s="136">
        <v>44292</v>
      </c>
      <c r="G59" s="136">
        <v>44408</v>
      </c>
      <c r="H59" s="135">
        <v>0</v>
      </c>
    </row>
    <row r="60" spans="1:8" ht="21" customHeight="1">
      <c r="A60" s="131" t="s">
        <v>369</v>
      </c>
      <c r="B60" s="139" t="s">
        <v>183</v>
      </c>
      <c r="C60" s="131" t="s">
        <v>46</v>
      </c>
      <c r="D60" s="134" t="s">
        <v>490</v>
      </c>
      <c r="E60" s="135">
        <v>1</v>
      </c>
      <c r="F60" s="136">
        <v>44293</v>
      </c>
      <c r="G60" s="136">
        <v>44408</v>
      </c>
      <c r="H60" s="135">
        <v>0</v>
      </c>
    </row>
    <row r="61" spans="1:8" ht="21" customHeight="1">
      <c r="A61" s="131" t="s">
        <v>458</v>
      </c>
      <c r="B61" s="139" t="s">
        <v>91</v>
      </c>
      <c r="C61" s="131" t="s">
        <v>47</v>
      </c>
      <c r="D61" s="134" t="s">
        <v>490</v>
      </c>
      <c r="E61" s="135">
        <v>1</v>
      </c>
      <c r="F61" s="136">
        <v>44337</v>
      </c>
      <c r="G61" s="136">
        <v>44408</v>
      </c>
      <c r="H61" s="135">
        <v>0</v>
      </c>
    </row>
    <row r="62" spans="1:8" ht="21" customHeight="1">
      <c r="A62" s="131" t="s">
        <v>368</v>
      </c>
      <c r="B62" s="139" t="s">
        <v>60</v>
      </c>
      <c r="C62" s="131" t="s">
        <v>48</v>
      </c>
      <c r="D62" s="134" t="s">
        <v>490</v>
      </c>
      <c r="E62" s="135">
        <v>2</v>
      </c>
      <c r="F62" s="135" t="s">
        <v>518</v>
      </c>
      <c r="G62" s="136">
        <v>44408</v>
      </c>
      <c r="H62" s="135">
        <v>0</v>
      </c>
    </row>
    <row r="63" spans="1:8" ht="21" customHeight="1">
      <c r="A63" s="131" t="s">
        <v>367</v>
      </c>
      <c r="B63" s="139" t="s">
        <v>91</v>
      </c>
      <c r="C63" s="131" t="s">
        <v>49</v>
      </c>
      <c r="D63" s="134" t="s">
        <v>490</v>
      </c>
      <c r="E63" s="135">
        <v>1</v>
      </c>
      <c r="F63" s="136">
        <v>44330</v>
      </c>
      <c r="G63" s="136">
        <v>44408</v>
      </c>
      <c r="H63" s="135">
        <v>0</v>
      </c>
    </row>
    <row r="64" spans="1:8" ht="21" customHeight="1">
      <c r="A64" s="131" t="s">
        <v>365</v>
      </c>
      <c r="B64" s="139" t="s">
        <v>91</v>
      </c>
      <c r="C64" s="131" t="s">
        <v>50</v>
      </c>
      <c r="D64" s="134" t="s">
        <v>490</v>
      </c>
      <c r="E64" s="135">
        <v>1</v>
      </c>
      <c r="F64" s="136">
        <v>44340</v>
      </c>
      <c r="G64" s="136">
        <v>44408</v>
      </c>
      <c r="H64" s="135">
        <v>0</v>
      </c>
    </row>
    <row r="65" spans="1:8" ht="21" customHeight="1">
      <c r="A65" s="131" t="s">
        <v>364</v>
      </c>
      <c r="B65" s="139" t="s">
        <v>217</v>
      </c>
      <c r="C65" s="131" t="s">
        <v>214</v>
      </c>
      <c r="D65" s="134" t="s">
        <v>490</v>
      </c>
      <c r="E65" s="135">
        <v>1</v>
      </c>
      <c r="F65" s="136">
        <v>44322</v>
      </c>
      <c r="G65" s="136">
        <v>44408</v>
      </c>
      <c r="H65" s="142">
        <v>0</v>
      </c>
    </row>
    <row r="66" spans="1:8" ht="21" customHeight="1">
      <c r="A66" s="131" t="s">
        <v>241</v>
      </c>
      <c r="B66" s="139" t="s">
        <v>91</v>
      </c>
      <c r="C66" s="131" t="s">
        <v>51</v>
      </c>
      <c r="D66" s="134" t="s">
        <v>490</v>
      </c>
      <c r="E66" s="135">
        <v>1</v>
      </c>
      <c r="F66" s="136">
        <v>44298</v>
      </c>
      <c r="G66" s="136">
        <v>44408</v>
      </c>
      <c r="H66" s="135">
        <v>0</v>
      </c>
    </row>
    <row r="67" spans="1:8" ht="21" customHeight="1">
      <c r="A67" s="131" t="s">
        <v>363</v>
      </c>
      <c r="B67" s="139" t="s">
        <v>178</v>
      </c>
      <c r="C67" s="131" t="s">
        <v>198</v>
      </c>
      <c r="D67" s="134" t="s">
        <v>490</v>
      </c>
      <c r="E67" s="135">
        <v>1</v>
      </c>
      <c r="F67" s="136">
        <v>44267</v>
      </c>
      <c r="G67" s="136">
        <v>44408</v>
      </c>
      <c r="H67" s="135">
        <v>0</v>
      </c>
    </row>
    <row r="68" spans="1:8" ht="21" customHeight="1">
      <c r="A68" s="131" t="s">
        <v>362</v>
      </c>
      <c r="B68" s="139" t="s">
        <v>217</v>
      </c>
      <c r="C68" s="131" t="s">
        <v>52</v>
      </c>
      <c r="D68" s="134" t="s">
        <v>490</v>
      </c>
      <c r="E68" s="135">
        <v>1</v>
      </c>
      <c r="F68" s="136">
        <v>44293</v>
      </c>
      <c r="G68" s="136">
        <v>44408</v>
      </c>
      <c r="H68" s="142">
        <v>0</v>
      </c>
    </row>
    <row r="69" spans="1:8" ht="21" customHeight="1">
      <c r="A69" s="131" t="s">
        <v>361</v>
      </c>
      <c r="B69" s="139" t="s">
        <v>178</v>
      </c>
      <c r="C69" s="131" t="s">
        <v>53</v>
      </c>
      <c r="D69" s="134" t="s">
        <v>490</v>
      </c>
      <c r="E69" s="135">
        <v>1</v>
      </c>
      <c r="F69" s="136">
        <v>44298</v>
      </c>
      <c r="G69" s="136">
        <v>44408</v>
      </c>
      <c r="H69" s="135">
        <v>0</v>
      </c>
    </row>
    <row r="70" spans="1:8" ht="21" customHeight="1">
      <c r="A70" s="131" t="s">
        <v>360</v>
      </c>
      <c r="B70" s="139" t="s">
        <v>84</v>
      </c>
      <c r="C70" s="131" t="s">
        <v>206</v>
      </c>
      <c r="D70" s="134" t="s">
        <v>490</v>
      </c>
      <c r="E70" s="135">
        <v>1</v>
      </c>
      <c r="F70" s="135" t="s">
        <v>516</v>
      </c>
      <c r="G70" s="136">
        <v>44408</v>
      </c>
      <c r="H70" s="140">
        <v>0</v>
      </c>
    </row>
    <row r="71" spans="1:8" ht="21" customHeight="1">
      <c r="A71" s="131" t="s">
        <v>359</v>
      </c>
      <c r="B71" s="139" t="s">
        <v>134</v>
      </c>
      <c r="C71" s="131" t="s">
        <v>54</v>
      </c>
      <c r="D71" s="134" t="s">
        <v>490</v>
      </c>
      <c r="E71" s="135">
        <v>1</v>
      </c>
      <c r="F71" s="136">
        <v>44365</v>
      </c>
      <c r="G71" s="136">
        <v>44408</v>
      </c>
      <c r="H71" s="135">
        <v>0</v>
      </c>
    </row>
    <row r="72" spans="1:8" ht="21" customHeight="1">
      <c r="A72" s="131" t="s">
        <v>454</v>
      </c>
      <c r="B72" s="139" t="s">
        <v>183</v>
      </c>
      <c r="C72" s="131" t="s">
        <v>55</v>
      </c>
      <c r="D72" s="134" t="s">
        <v>490</v>
      </c>
      <c r="E72" s="135">
        <v>1</v>
      </c>
      <c r="F72" s="136">
        <v>44351</v>
      </c>
      <c r="G72" s="136">
        <v>44408</v>
      </c>
      <c r="H72" s="142">
        <v>0</v>
      </c>
    </row>
    <row r="73" spans="1:8" ht="21" customHeight="1">
      <c r="A73" s="131" t="s">
        <v>356</v>
      </c>
      <c r="B73" s="139" t="s">
        <v>60</v>
      </c>
      <c r="C73" s="131" t="s">
        <v>56</v>
      </c>
      <c r="D73" s="134" t="s">
        <v>490</v>
      </c>
      <c r="E73" s="135">
        <v>1</v>
      </c>
      <c r="F73" s="135" t="s">
        <v>517</v>
      </c>
      <c r="G73" s="136">
        <v>44408</v>
      </c>
      <c r="H73" s="135">
        <v>0</v>
      </c>
    </row>
    <row r="74" spans="1:8" ht="21" customHeight="1">
      <c r="A74" s="131" t="s">
        <v>355</v>
      </c>
      <c r="B74" s="139" t="s">
        <v>217</v>
      </c>
      <c r="C74" s="131" t="s">
        <v>208</v>
      </c>
      <c r="D74" s="134" t="s">
        <v>490</v>
      </c>
      <c r="E74" s="135">
        <v>1</v>
      </c>
      <c r="F74" s="136">
        <v>44320</v>
      </c>
      <c r="G74" s="136">
        <v>44408</v>
      </c>
      <c r="H74" s="135">
        <v>0</v>
      </c>
    </row>
    <row r="75" spans="1:8" ht="21" customHeight="1">
      <c r="A75" s="131" t="s">
        <v>354</v>
      </c>
      <c r="B75" s="139" t="s">
        <v>84</v>
      </c>
      <c r="C75" s="131" t="s">
        <v>57</v>
      </c>
      <c r="D75" s="134" t="s">
        <v>490</v>
      </c>
      <c r="E75" s="135">
        <v>1</v>
      </c>
      <c r="F75" s="135" t="s">
        <v>505</v>
      </c>
      <c r="G75" s="136">
        <v>44408</v>
      </c>
      <c r="H75" s="135">
        <v>0</v>
      </c>
    </row>
    <row r="76" spans="1:8" ht="21" customHeight="1">
      <c r="A76" s="131" t="s">
        <v>453</v>
      </c>
      <c r="B76" s="139" t="s">
        <v>178</v>
      </c>
      <c r="C76" s="131" t="s">
        <v>199</v>
      </c>
      <c r="D76" s="134" t="s">
        <v>490</v>
      </c>
      <c r="E76" s="135">
        <v>1</v>
      </c>
      <c r="F76" s="136">
        <v>44298</v>
      </c>
      <c r="G76" s="136">
        <v>44408</v>
      </c>
      <c r="H76" s="135">
        <v>0</v>
      </c>
    </row>
    <row r="77" spans="1:8" ht="21" customHeight="1">
      <c r="A77" s="131" t="s">
        <v>353</v>
      </c>
      <c r="B77" s="139" t="s">
        <v>91</v>
      </c>
      <c r="C77" s="131" t="s">
        <v>184</v>
      </c>
      <c r="D77" s="134" t="s">
        <v>490</v>
      </c>
      <c r="E77" s="135">
        <v>1</v>
      </c>
      <c r="F77" s="136">
        <v>44309</v>
      </c>
      <c r="G77" s="136">
        <v>44408</v>
      </c>
      <c r="H77" s="135">
        <v>0</v>
      </c>
    </row>
    <row r="78" spans="1:8" ht="21" customHeight="1">
      <c r="A78" s="131" t="s">
        <v>452</v>
      </c>
      <c r="B78" s="139" t="s">
        <v>33</v>
      </c>
      <c r="C78" s="131" t="s">
        <v>58</v>
      </c>
      <c r="D78" s="134" t="s">
        <v>490</v>
      </c>
      <c r="E78" s="135">
        <v>1</v>
      </c>
      <c r="F78" s="136">
        <v>44323</v>
      </c>
      <c r="G78" s="136">
        <v>44408</v>
      </c>
      <c r="H78" s="135">
        <v>0</v>
      </c>
    </row>
    <row r="79" spans="1:8" ht="21" customHeight="1">
      <c r="A79" s="131" t="s">
        <v>451</v>
      </c>
      <c r="B79" s="139" t="s">
        <v>84</v>
      </c>
      <c r="C79" s="131" t="s">
        <v>192</v>
      </c>
      <c r="D79" s="134" t="s">
        <v>490</v>
      </c>
      <c r="E79" s="135">
        <v>1</v>
      </c>
      <c r="F79" s="135" t="s">
        <v>516</v>
      </c>
      <c r="G79" s="136">
        <v>44408</v>
      </c>
      <c r="H79" s="135">
        <v>0</v>
      </c>
    </row>
    <row r="80" spans="1:8" ht="21" customHeight="1">
      <c r="A80" s="131" t="s">
        <v>450</v>
      </c>
      <c r="B80" s="139" t="s">
        <v>60</v>
      </c>
      <c r="C80" s="131" t="s">
        <v>59</v>
      </c>
      <c r="D80" s="134" t="s">
        <v>490</v>
      </c>
      <c r="E80" s="135">
        <v>1</v>
      </c>
      <c r="F80" s="135" t="s">
        <v>506</v>
      </c>
      <c r="G80" s="136">
        <v>44408</v>
      </c>
      <c r="H80" s="135">
        <v>0</v>
      </c>
    </row>
    <row r="81" spans="1:8" ht="21" customHeight="1">
      <c r="A81" s="131" t="s">
        <v>449</v>
      </c>
      <c r="B81" s="139" t="s">
        <v>60</v>
      </c>
      <c r="C81" s="131" t="s">
        <v>61</v>
      </c>
      <c r="D81" s="134" t="s">
        <v>490</v>
      </c>
      <c r="E81" s="135">
        <v>1</v>
      </c>
      <c r="F81" s="135" t="s">
        <v>515</v>
      </c>
      <c r="G81" s="136">
        <v>44408</v>
      </c>
      <c r="H81" s="135">
        <v>0</v>
      </c>
    </row>
    <row r="82" spans="1:8" ht="21" customHeight="1">
      <c r="A82" s="131" t="s">
        <v>351</v>
      </c>
      <c r="B82" s="139" t="s">
        <v>178</v>
      </c>
      <c r="C82" s="131" t="s">
        <v>200</v>
      </c>
      <c r="D82" s="134" t="s">
        <v>490</v>
      </c>
      <c r="E82" s="135">
        <v>1</v>
      </c>
      <c r="F82" s="136">
        <v>44299</v>
      </c>
      <c r="G82" s="136">
        <v>44408</v>
      </c>
      <c r="H82" s="135">
        <v>0</v>
      </c>
    </row>
    <row r="83" spans="1:8" ht="21" customHeight="1">
      <c r="A83" s="131" t="s">
        <v>350</v>
      </c>
      <c r="B83" s="139" t="s">
        <v>134</v>
      </c>
      <c r="C83" s="131" t="s">
        <v>62</v>
      </c>
      <c r="D83" s="134" t="s">
        <v>490</v>
      </c>
      <c r="E83" s="135">
        <v>2</v>
      </c>
      <c r="F83" s="136">
        <v>44277</v>
      </c>
      <c r="G83" s="136">
        <v>44408</v>
      </c>
      <c r="H83" s="135">
        <v>0</v>
      </c>
    </row>
    <row r="84" spans="1:8" ht="21" customHeight="1">
      <c r="A84" s="131" t="s">
        <v>349</v>
      </c>
      <c r="B84" s="139" t="s">
        <v>178</v>
      </c>
      <c r="C84" s="131" t="s">
        <v>218</v>
      </c>
      <c r="D84" s="134" t="s">
        <v>490</v>
      </c>
      <c r="E84" s="135">
        <v>1</v>
      </c>
      <c r="F84" s="136">
        <v>44299</v>
      </c>
      <c r="G84" s="136">
        <v>44408</v>
      </c>
      <c r="H84" s="135">
        <v>0</v>
      </c>
    </row>
    <row r="85" spans="1:8" ht="21" customHeight="1">
      <c r="A85" s="131" t="s">
        <v>348</v>
      </c>
      <c r="B85" s="139" t="s">
        <v>60</v>
      </c>
      <c r="C85" s="131" t="s">
        <v>63</v>
      </c>
      <c r="D85" s="134" t="s">
        <v>490</v>
      </c>
      <c r="E85" s="135">
        <v>1</v>
      </c>
      <c r="F85" s="135" t="s">
        <v>514</v>
      </c>
      <c r="G85" s="136">
        <v>44408</v>
      </c>
      <c r="H85" s="135">
        <v>0</v>
      </c>
    </row>
    <row r="86" spans="1:8" ht="21" customHeight="1">
      <c r="A86" s="131" t="s">
        <v>347</v>
      </c>
      <c r="B86" s="139" t="s">
        <v>60</v>
      </c>
      <c r="C86" s="131" t="s">
        <v>64</v>
      </c>
      <c r="D86" s="134" t="s">
        <v>490</v>
      </c>
      <c r="E86" s="135">
        <v>1</v>
      </c>
      <c r="F86" s="135" t="s">
        <v>513</v>
      </c>
      <c r="G86" s="136">
        <v>44408</v>
      </c>
      <c r="H86" s="135">
        <v>0</v>
      </c>
    </row>
    <row r="87" spans="1:8" ht="21" customHeight="1">
      <c r="A87" s="131" t="s">
        <v>346</v>
      </c>
      <c r="B87" s="139" t="s">
        <v>60</v>
      </c>
      <c r="C87" s="131" t="s">
        <v>65</v>
      </c>
      <c r="D87" s="134" t="s">
        <v>490</v>
      </c>
      <c r="E87" s="135">
        <v>1</v>
      </c>
      <c r="F87" s="135" t="s">
        <v>512</v>
      </c>
      <c r="G87" s="136">
        <v>44408</v>
      </c>
      <c r="H87" s="135">
        <v>0</v>
      </c>
    </row>
    <row r="88" spans="1:8" ht="21" customHeight="1">
      <c r="A88" s="131" t="s">
        <v>448</v>
      </c>
      <c r="B88" s="139" t="s">
        <v>60</v>
      </c>
      <c r="C88" s="131" t="s">
        <v>66</v>
      </c>
      <c r="D88" s="134" t="s">
        <v>490</v>
      </c>
      <c r="E88" s="135">
        <v>1</v>
      </c>
      <c r="F88" s="135" t="s">
        <v>511</v>
      </c>
      <c r="G88" s="136">
        <v>44408</v>
      </c>
      <c r="H88" s="135">
        <v>0</v>
      </c>
    </row>
    <row r="89" spans="1:8" ht="21" customHeight="1">
      <c r="A89" s="131" t="s">
        <v>345</v>
      </c>
      <c r="B89" s="139" t="s">
        <v>33</v>
      </c>
      <c r="C89" s="131" t="s">
        <v>67</v>
      </c>
      <c r="D89" s="134" t="s">
        <v>490</v>
      </c>
      <c r="E89" s="135">
        <v>1</v>
      </c>
      <c r="F89" s="136">
        <v>44323</v>
      </c>
      <c r="G89" s="136">
        <v>44408</v>
      </c>
      <c r="H89" s="135">
        <v>0</v>
      </c>
    </row>
    <row r="90" spans="1:8" ht="21" customHeight="1">
      <c r="A90" s="131" t="s">
        <v>447</v>
      </c>
      <c r="B90" s="139" t="s">
        <v>84</v>
      </c>
      <c r="C90" s="131" t="s">
        <v>68</v>
      </c>
      <c r="D90" s="134" t="s">
        <v>490</v>
      </c>
      <c r="E90" s="135">
        <v>1</v>
      </c>
      <c r="F90" s="135" t="s">
        <v>510</v>
      </c>
      <c r="G90" s="136">
        <v>44408</v>
      </c>
      <c r="H90" s="135">
        <v>0</v>
      </c>
    </row>
    <row r="91" spans="1:8" ht="21" customHeight="1">
      <c r="A91" s="131" t="s">
        <v>344</v>
      </c>
      <c r="B91" s="139" t="s">
        <v>84</v>
      </c>
      <c r="C91" s="131" t="s">
        <v>69</v>
      </c>
      <c r="D91" s="134" t="s">
        <v>490</v>
      </c>
      <c r="E91" s="135">
        <v>1</v>
      </c>
      <c r="F91" s="135" t="s">
        <v>510</v>
      </c>
      <c r="G91" s="136">
        <v>44408</v>
      </c>
      <c r="H91" s="135">
        <v>0</v>
      </c>
    </row>
    <row r="92" spans="1:8" ht="21" customHeight="1">
      <c r="A92" s="131" t="s">
        <v>446</v>
      </c>
      <c r="B92" s="139" t="s">
        <v>134</v>
      </c>
      <c r="C92" s="131" t="s">
        <v>70</v>
      </c>
      <c r="D92" s="134" t="s">
        <v>490</v>
      </c>
      <c r="E92" s="135">
        <v>1</v>
      </c>
      <c r="F92" s="136">
        <v>44306</v>
      </c>
      <c r="G92" s="136">
        <v>44408</v>
      </c>
      <c r="H92" s="146">
        <v>0</v>
      </c>
    </row>
    <row r="93" spans="1:8" ht="21" customHeight="1">
      <c r="A93" s="131" t="s">
        <v>343</v>
      </c>
      <c r="B93" s="139" t="s">
        <v>84</v>
      </c>
      <c r="C93" s="131" t="s">
        <v>71</v>
      </c>
      <c r="D93" s="134" t="s">
        <v>490</v>
      </c>
      <c r="E93" s="135">
        <v>1</v>
      </c>
      <c r="F93" s="135" t="s">
        <v>509</v>
      </c>
      <c r="G93" s="136">
        <v>44408</v>
      </c>
      <c r="H93" s="135">
        <v>0</v>
      </c>
    </row>
    <row r="94" spans="1:8" ht="21" customHeight="1">
      <c r="A94" s="131" t="s">
        <v>342</v>
      </c>
      <c r="B94" s="139" t="s">
        <v>91</v>
      </c>
      <c r="C94" s="131" t="s">
        <v>219</v>
      </c>
      <c r="D94" s="134" t="s">
        <v>490</v>
      </c>
      <c r="E94" s="135">
        <v>1</v>
      </c>
      <c r="F94" s="136">
        <v>44306</v>
      </c>
      <c r="G94" s="136">
        <v>44408</v>
      </c>
      <c r="H94" s="135">
        <v>0</v>
      </c>
    </row>
    <row r="95" spans="1:8" ht="21" customHeight="1">
      <c r="A95" s="131" t="s">
        <v>341</v>
      </c>
      <c r="B95" s="139" t="s">
        <v>91</v>
      </c>
      <c r="C95" s="131" t="s">
        <v>72</v>
      </c>
      <c r="D95" s="134" t="s">
        <v>490</v>
      </c>
      <c r="E95" s="135">
        <v>1</v>
      </c>
      <c r="F95" s="136">
        <v>44336</v>
      </c>
      <c r="G95" s="136">
        <v>44408</v>
      </c>
      <c r="H95" s="135">
        <v>0</v>
      </c>
    </row>
    <row r="96" spans="1:8" ht="21" customHeight="1">
      <c r="A96" s="131" t="s">
        <v>340</v>
      </c>
      <c r="B96" s="139" t="s">
        <v>178</v>
      </c>
      <c r="C96" s="131" t="s">
        <v>73</v>
      </c>
      <c r="D96" s="134" t="s">
        <v>490</v>
      </c>
      <c r="E96" s="135">
        <v>1</v>
      </c>
      <c r="F96" s="136">
        <v>44300</v>
      </c>
      <c r="G96" s="136">
        <v>44408</v>
      </c>
      <c r="H96" s="135">
        <v>0</v>
      </c>
    </row>
    <row r="97" spans="1:8" ht="21" customHeight="1">
      <c r="A97" s="131" t="s">
        <v>339</v>
      </c>
      <c r="B97" s="139" t="s">
        <v>134</v>
      </c>
      <c r="C97" s="131" t="s">
        <v>74</v>
      </c>
      <c r="D97" s="134" t="s">
        <v>490</v>
      </c>
      <c r="E97" s="135">
        <v>1</v>
      </c>
      <c r="F97" s="136">
        <v>44305</v>
      </c>
      <c r="G97" s="136">
        <v>44408</v>
      </c>
      <c r="H97" s="144" t="s">
        <v>508</v>
      </c>
    </row>
    <row r="98" spans="1:8" ht="21" customHeight="1">
      <c r="A98" s="131" t="s">
        <v>338</v>
      </c>
      <c r="B98" s="139" t="s">
        <v>60</v>
      </c>
      <c r="C98" s="131" t="s">
        <v>188</v>
      </c>
      <c r="D98" s="134" t="s">
        <v>490</v>
      </c>
      <c r="E98" s="135">
        <v>2</v>
      </c>
      <c r="F98" s="135" t="s">
        <v>507</v>
      </c>
      <c r="G98" s="136">
        <v>44408</v>
      </c>
      <c r="H98" s="135">
        <v>0</v>
      </c>
    </row>
    <row r="99" spans="1:8" ht="21" customHeight="1">
      <c r="A99" s="131" t="s">
        <v>444</v>
      </c>
      <c r="B99" s="139" t="s">
        <v>60</v>
      </c>
      <c r="C99" s="131" t="s">
        <v>75</v>
      </c>
      <c r="D99" s="134" t="s">
        <v>490</v>
      </c>
      <c r="E99" s="135">
        <v>1</v>
      </c>
      <c r="F99" s="135" t="s">
        <v>506</v>
      </c>
      <c r="G99" s="136">
        <v>44408</v>
      </c>
      <c r="H99" s="135">
        <v>0</v>
      </c>
    </row>
    <row r="100" spans="1:8" ht="21" customHeight="1">
      <c r="A100" s="131" t="s">
        <v>337</v>
      </c>
      <c r="B100" s="139" t="s">
        <v>178</v>
      </c>
      <c r="C100" s="131" t="s">
        <v>201</v>
      </c>
      <c r="D100" s="134" t="s">
        <v>490</v>
      </c>
      <c r="E100" s="135">
        <v>1</v>
      </c>
      <c r="F100" s="136">
        <v>44300</v>
      </c>
      <c r="G100" s="136">
        <v>44408</v>
      </c>
      <c r="H100" s="135">
        <v>0</v>
      </c>
    </row>
    <row r="101" spans="1:8" ht="21" customHeight="1">
      <c r="A101" s="131" t="s">
        <v>443</v>
      </c>
      <c r="B101" s="139" t="s">
        <v>60</v>
      </c>
      <c r="C101" s="131" t="s">
        <v>76</v>
      </c>
      <c r="D101" s="134" t="s">
        <v>490</v>
      </c>
      <c r="E101" s="135">
        <v>1</v>
      </c>
      <c r="F101" s="135" t="s">
        <v>500</v>
      </c>
      <c r="G101" s="136">
        <v>44408</v>
      </c>
      <c r="H101" s="142">
        <v>0</v>
      </c>
    </row>
    <row r="102" spans="1:8" ht="21" customHeight="1">
      <c r="A102" s="131" t="s">
        <v>336</v>
      </c>
      <c r="B102" s="139" t="s">
        <v>84</v>
      </c>
      <c r="C102" s="131" t="s">
        <v>77</v>
      </c>
      <c r="D102" s="134" t="s">
        <v>490</v>
      </c>
      <c r="E102" s="135">
        <v>1</v>
      </c>
      <c r="F102" s="135" t="s">
        <v>496</v>
      </c>
      <c r="G102" s="136">
        <v>44408</v>
      </c>
      <c r="H102" s="135">
        <v>0</v>
      </c>
    </row>
    <row r="103" spans="1:8" ht="21" customHeight="1">
      <c r="A103" s="131" t="s">
        <v>335</v>
      </c>
      <c r="B103" s="139" t="s">
        <v>178</v>
      </c>
      <c r="C103" s="131" t="s">
        <v>202</v>
      </c>
      <c r="D103" s="134" t="s">
        <v>490</v>
      </c>
      <c r="E103" s="135">
        <v>1</v>
      </c>
      <c r="F103" s="136">
        <v>44300</v>
      </c>
      <c r="G103" s="136">
        <v>44408</v>
      </c>
      <c r="H103" s="135">
        <v>0</v>
      </c>
    </row>
    <row r="104" spans="1:8" ht="21" customHeight="1">
      <c r="A104" s="131" t="s">
        <v>442</v>
      </c>
      <c r="B104" s="139" t="s">
        <v>60</v>
      </c>
      <c r="C104" s="131" t="s">
        <v>78</v>
      </c>
      <c r="D104" s="134" t="s">
        <v>490</v>
      </c>
      <c r="E104" s="135">
        <v>1</v>
      </c>
      <c r="F104" s="135" t="s">
        <v>498</v>
      </c>
      <c r="G104" s="136">
        <v>44408</v>
      </c>
      <c r="H104" s="135">
        <v>0</v>
      </c>
    </row>
    <row r="105" spans="1:8" ht="21" customHeight="1">
      <c r="A105" s="131" t="s">
        <v>441</v>
      </c>
      <c r="B105" s="139" t="s">
        <v>217</v>
      </c>
      <c r="C105" s="131" t="s">
        <v>79</v>
      </c>
      <c r="D105" s="134" t="s">
        <v>490</v>
      </c>
      <c r="E105" s="135">
        <v>1</v>
      </c>
      <c r="F105" s="136">
        <v>44349</v>
      </c>
      <c r="G105" s="136">
        <v>44408</v>
      </c>
      <c r="H105" s="135">
        <v>0</v>
      </c>
    </row>
    <row r="106" spans="1:8" ht="21" customHeight="1">
      <c r="A106" s="131" t="s">
        <v>334</v>
      </c>
      <c r="B106" s="139" t="s">
        <v>134</v>
      </c>
      <c r="C106" s="131" t="s">
        <v>80</v>
      </c>
      <c r="D106" s="134" t="s">
        <v>490</v>
      </c>
      <c r="E106" s="135">
        <v>1</v>
      </c>
      <c r="F106" s="136">
        <v>44364</v>
      </c>
      <c r="G106" s="136">
        <v>44408</v>
      </c>
      <c r="H106" s="135">
        <v>0</v>
      </c>
    </row>
    <row r="107" spans="1:8" ht="21" customHeight="1">
      <c r="A107" s="131" t="s">
        <v>333</v>
      </c>
      <c r="B107" s="139" t="s">
        <v>84</v>
      </c>
      <c r="C107" s="131" t="s">
        <v>81</v>
      </c>
      <c r="D107" s="134" t="s">
        <v>490</v>
      </c>
      <c r="E107" s="135">
        <v>1</v>
      </c>
      <c r="F107" s="135" t="s">
        <v>505</v>
      </c>
      <c r="G107" s="136">
        <v>44408</v>
      </c>
      <c r="H107" s="135">
        <v>0</v>
      </c>
    </row>
    <row r="108" spans="1:8" ht="21" customHeight="1">
      <c r="A108" s="131" t="s">
        <v>332</v>
      </c>
      <c r="B108" s="139" t="s">
        <v>178</v>
      </c>
      <c r="C108" s="131" t="s">
        <v>82</v>
      </c>
      <c r="D108" s="134" t="s">
        <v>490</v>
      </c>
      <c r="E108" s="135">
        <v>1</v>
      </c>
      <c r="F108" s="136">
        <v>44328</v>
      </c>
      <c r="G108" s="136">
        <v>44408</v>
      </c>
      <c r="H108" s="135">
        <v>0</v>
      </c>
    </row>
    <row r="109" spans="1:8" ht="21" customHeight="1">
      <c r="A109" s="131" t="s">
        <v>331</v>
      </c>
      <c r="B109" s="139" t="s">
        <v>217</v>
      </c>
      <c r="C109" s="131" t="s">
        <v>83</v>
      </c>
      <c r="D109" s="134" t="s">
        <v>490</v>
      </c>
      <c r="E109" s="135">
        <v>1</v>
      </c>
      <c r="F109" s="136">
        <v>44349</v>
      </c>
      <c r="G109" s="136">
        <v>44408</v>
      </c>
      <c r="H109" s="135">
        <v>0</v>
      </c>
    </row>
    <row r="110" spans="1:8" ht="21" customHeight="1">
      <c r="A110" s="131" t="s">
        <v>330</v>
      </c>
      <c r="B110" s="139" t="s">
        <v>84</v>
      </c>
      <c r="C110" s="131" t="s">
        <v>84</v>
      </c>
      <c r="D110" s="134" t="s">
        <v>490</v>
      </c>
      <c r="E110" s="135">
        <v>1</v>
      </c>
      <c r="F110" s="135" t="s">
        <v>496</v>
      </c>
      <c r="G110" s="136">
        <v>44408</v>
      </c>
      <c r="H110" s="140">
        <v>0</v>
      </c>
    </row>
    <row r="111" spans="1:8" ht="21" customHeight="1">
      <c r="A111" s="131" t="s">
        <v>328</v>
      </c>
      <c r="B111" s="139" t="s">
        <v>178</v>
      </c>
      <c r="C111" s="131" t="s">
        <v>85</v>
      </c>
      <c r="D111" s="134" t="s">
        <v>490</v>
      </c>
      <c r="E111" s="135">
        <v>1</v>
      </c>
      <c r="F111" s="136">
        <v>44329</v>
      </c>
      <c r="G111" s="136">
        <v>44408</v>
      </c>
      <c r="H111" s="135">
        <v>0</v>
      </c>
    </row>
    <row r="112" spans="1:8" ht="21" customHeight="1">
      <c r="A112" s="131" t="s">
        <v>327</v>
      </c>
      <c r="B112" s="139" t="s">
        <v>183</v>
      </c>
      <c r="C112" s="131" t="s">
        <v>326</v>
      </c>
      <c r="D112" s="134" t="s">
        <v>490</v>
      </c>
      <c r="E112" s="135">
        <v>1</v>
      </c>
      <c r="F112" s="136">
        <v>44329</v>
      </c>
      <c r="G112" s="136">
        <v>44408</v>
      </c>
      <c r="H112" s="135">
        <v>0</v>
      </c>
    </row>
    <row r="113" spans="1:8" ht="21" customHeight="1">
      <c r="A113" s="131" t="s">
        <v>439</v>
      </c>
      <c r="B113" s="139" t="s">
        <v>178</v>
      </c>
      <c r="C113" s="131" t="s">
        <v>86</v>
      </c>
      <c r="D113" s="134" t="s">
        <v>490</v>
      </c>
      <c r="E113" s="135">
        <v>1</v>
      </c>
      <c r="F113" s="136">
        <v>44329</v>
      </c>
      <c r="G113" s="136">
        <v>44408</v>
      </c>
      <c r="H113" s="135">
        <v>0</v>
      </c>
    </row>
    <row r="114" spans="1:8" ht="21" customHeight="1">
      <c r="A114" s="131" t="s">
        <v>243</v>
      </c>
      <c r="B114" s="139" t="s">
        <v>183</v>
      </c>
      <c r="C114" s="131" t="s">
        <v>183</v>
      </c>
      <c r="D114" s="134" t="s">
        <v>490</v>
      </c>
      <c r="E114" s="135">
        <v>1</v>
      </c>
      <c r="F114" s="136">
        <v>44355</v>
      </c>
      <c r="G114" s="136">
        <v>44408</v>
      </c>
      <c r="H114" s="135">
        <v>0</v>
      </c>
    </row>
    <row r="115" spans="1:8" ht="21" customHeight="1">
      <c r="A115" s="131" t="s">
        <v>438</v>
      </c>
      <c r="B115" s="139" t="s">
        <v>91</v>
      </c>
      <c r="C115" s="131" t="s">
        <v>87</v>
      </c>
      <c r="D115" s="134" t="s">
        <v>490</v>
      </c>
      <c r="E115" s="135">
        <v>1</v>
      </c>
      <c r="F115" s="136">
        <v>44307</v>
      </c>
      <c r="G115" s="136">
        <v>44408</v>
      </c>
      <c r="H115" s="135">
        <v>0</v>
      </c>
    </row>
    <row r="116" spans="1:8" ht="21" customHeight="1">
      <c r="A116" s="131" t="s">
        <v>325</v>
      </c>
      <c r="B116" s="139" t="s">
        <v>217</v>
      </c>
      <c r="C116" s="131" t="s">
        <v>88</v>
      </c>
      <c r="D116" s="134" t="s">
        <v>490</v>
      </c>
      <c r="E116" s="135">
        <v>2</v>
      </c>
      <c r="F116" s="136">
        <v>44292</v>
      </c>
      <c r="G116" s="136">
        <v>44408</v>
      </c>
      <c r="H116" s="135">
        <v>0</v>
      </c>
    </row>
    <row r="117" spans="1:8" ht="21" customHeight="1">
      <c r="A117" s="131" t="s">
        <v>244</v>
      </c>
      <c r="B117" s="139" t="s">
        <v>134</v>
      </c>
      <c r="C117" s="131" t="s">
        <v>89</v>
      </c>
      <c r="D117" s="134" t="s">
        <v>490</v>
      </c>
      <c r="E117" s="135">
        <v>2</v>
      </c>
      <c r="F117" s="136">
        <v>44273</v>
      </c>
      <c r="G117" s="136">
        <v>44408</v>
      </c>
      <c r="H117" s="135">
        <v>0</v>
      </c>
    </row>
    <row r="118" spans="1:8" ht="21" customHeight="1">
      <c r="A118" s="131" t="s">
        <v>437</v>
      </c>
      <c r="B118" s="139" t="s">
        <v>84</v>
      </c>
      <c r="C118" s="131" t="s">
        <v>90</v>
      </c>
      <c r="D118" s="134" t="s">
        <v>490</v>
      </c>
      <c r="E118" s="135">
        <v>1</v>
      </c>
      <c r="F118" s="135" t="s">
        <v>504</v>
      </c>
      <c r="G118" s="136">
        <v>44408</v>
      </c>
      <c r="H118" s="135">
        <v>0</v>
      </c>
    </row>
    <row r="119" spans="1:8" ht="21" customHeight="1">
      <c r="A119" s="131" t="s">
        <v>324</v>
      </c>
      <c r="B119" s="139" t="s">
        <v>183</v>
      </c>
      <c r="C119" s="131" t="s">
        <v>216</v>
      </c>
      <c r="D119" s="134" t="s">
        <v>490</v>
      </c>
      <c r="E119" s="135">
        <v>2</v>
      </c>
      <c r="F119" s="136">
        <v>44290</v>
      </c>
      <c r="G119" s="136">
        <v>44408</v>
      </c>
      <c r="H119" s="135">
        <v>0</v>
      </c>
    </row>
    <row r="120" spans="1:8" ht="21" customHeight="1">
      <c r="A120" s="131" t="s">
        <v>245</v>
      </c>
      <c r="B120" s="139" t="s">
        <v>183</v>
      </c>
      <c r="C120" s="131" t="s">
        <v>92</v>
      </c>
      <c r="D120" s="134" t="s">
        <v>490</v>
      </c>
      <c r="E120" s="135">
        <v>1</v>
      </c>
      <c r="F120" s="136">
        <v>44264</v>
      </c>
      <c r="G120" s="136">
        <v>44408</v>
      </c>
      <c r="H120" s="135">
        <v>0</v>
      </c>
    </row>
    <row r="121" spans="1:8" ht="21" customHeight="1">
      <c r="A121" s="131" t="s">
        <v>318</v>
      </c>
      <c r="B121" s="139" t="s">
        <v>134</v>
      </c>
      <c r="C121" s="131" t="s">
        <v>93</v>
      </c>
      <c r="D121" s="134" t="s">
        <v>490</v>
      </c>
      <c r="E121" s="135">
        <v>1</v>
      </c>
      <c r="F121" s="136">
        <v>44369</v>
      </c>
      <c r="G121" s="136">
        <v>44408</v>
      </c>
      <c r="H121" s="135">
        <v>0</v>
      </c>
    </row>
    <row r="122" spans="1:8" ht="21" customHeight="1">
      <c r="A122" s="131" t="s">
        <v>317</v>
      </c>
      <c r="B122" s="139" t="s">
        <v>84</v>
      </c>
      <c r="C122" s="131" t="s">
        <v>94</v>
      </c>
      <c r="D122" s="134" t="s">
        <v>490</v>
      </c>
      <c r="E122" s="135">
        <v>1</v>
      </c>
      <c r="F122" s="135" t="s">
        <v>504</v>
      </c>
      <c r="G122" s="136">
        <v>44408</v>
      </c>
      <c r="H122" s="140">
        <v>0</v>
      </c>
    </row>
    <row r="123" spans="1:8" ht="21" customHeight="1">
      <c r="A123" s="131" t="s">
        <v>433</v>
      </c>
      <c r="B123" s="139" t="s">
        <v>60</v>
      </c>
      <c r="C123" s="131" t="s">
        <v>95</v>
      </c>
      <c r="D123" s="134" t="s">
        <v>490</v>
      </c>
      <c r="E123" s="135">
        <v>1</v>
      </c>
      <c r="F123" s="135" t="s">
        <v>495</v>
      </c>
      <c r="G123" s="136">
        <v>44408</v>
      </c>
      <c r="H123" s="135">
        <v>0</v>
      </c>
    </row>
    <row r="124" spans="1:8" ht="21" customHeight="1">
      <c r="A124" s="131" t="s">
        <v>432</v>
      </c>
      <c r="B124" s="139" t="s">
        <v>84</v>
      </c>
      <c r="C124" s="131" t="s">
        <v>96</v>
      </c>
      <c r="D124" s="134" t="s">
        <v>490</v>
      </c>
      <c r="E124" s="135">
        <v>1</v>
      </c>
      <c r="F124" s="135" t="s">
        <v>503</v>
      </c>
      <c r="G124" s="136">
        <v>44408</v>
      </c>
      <c r="H124" s="135">
        <v>0</v>
      </c>
    </row>
    <row r="125" spans="1:8" ht="21" customHeight="1">
      <c r="A125" s="131" t="s">
        <v>431</v>
      </c>
      <c r="B125" s="139" t="s">
        <v>84</v>
      </c>
      <c r="C125" s="131" t="s">
        <v>213</v>
      </c>
      <c r="D125" s="134" t="s">
        <v>490</v>
      </c>
      <c r="E125" s="135">
        <v>2</v>
      </c>
      <c r="F125" s="135" t="s">
        <v>502</v>
      </c>
      <c r="G125" s="136">
        <v>44408</v>
      </c>
      <c r="H125" s="135">
        <v>0</v>
      </c>
    </row>
    <row r="126" spans="1:8" ht="21" customHeight="1">
      <c r="A126" s="131" t="s">
        <v>316</v>
      </c>
      <c r="B126" s="139" t="s">
        <v>33</v>
      </c>
      <c r="C126" s="131" t="s">
        <v>97</v>
      </c>
      <c r="D126" s="134" t="s">
        <v>490</v>
      </c>
      <c r="E126" s="135">
        <v>1</v>
      </c>
      <c r="F126" s="136">
        <v>44323</v>
      </c>
      <c r="G126" s="136">
        <v>44408</v>
      </c>
      <c r="H126" s="135">
        <v>0</v>
      </c>
    </row>
    <row r="127" spans="1:8" ht="21" customHeight="1">
      <c r="A127" s="131" t="s">
        <v>430</v>
      </c>
      <c r="B127" s="139" t="s">
        <v>84</v>
      </c>
      <c r="C127" s="131" t="s">
        <v>207</v>
      </c>
      <c r="D127" s="134" t="s">
        <v>490</v>
      </c>
      <c r="E127" s="135">
        <v>1</v>
      </c>
      <c r="F127" s="135" t="s">
        <v>496</v>
      </c>
      <c r="G127" s="136">
        <v>44408</v>
      </c>
      <c r="H127" s="135">
        <v>0</v>
      </c>
    </row>
    <row r="128" spans="1:8" ht="21" customHeight="1">
      <c r="A128" s="131" t="s">
        <v>315</v>
      </c>
      <c r="B128" s="139" t="s">
        <v>33</v>
      </c>
      <c r="C128" s="131" t="s">
        <v>209</v>
      </c>
      <c r="D128" s="134" t="s">
        <v>490</v>
      </c>
      <c r="E128" s="135">
        <v>1</v>
      </c>
      <c r="F128" s="136">
        <v>44323</v>
      </c>
      <c r="G128" s="136">
        <v>44408</v>
      </c>
      <c r="H128" s="135">
        <v>0</v>
      </c>
    </row>
    <row r="129" spans="1:8" ht="21" customHeight="1">
      <c r="A129" s="131" t="s">
        <v>429</v>
      </c>
      <c r="B129" s="139" t="s">
        <v>178</v>
      </c>
      <c r="C129" s="131" t="s">
        <v>98</v>
      </c>
      <c r="D129" s="134" t="s">
        <v>490</v>
      </c>
      <c r="E129" s="135">
        <v>1</v>
      </c>
      <c r="F129" s="136">
        <v>44330</v>
      </c>
      <c r="G129" s="136">
        <v>44408</v>
      </c>
      <c r="H129" s="135">
        <v>0</v>
      </c>
    </row>
    <row r="130" spans="1:8" ht="21" customHeight="1">
      <c r="A130" s="131" t="s">
        <v>314</v>
      </c>
      <c r="B130" s="139" t="s">
        <v>33</v>
      </c>
      <c r="C130" s="131" t="s">
        <v>99</v>
      </c>
      <c r="D130" s="134" t="s">
        <v>490</v>
      </c>
      <c r="E130" s="135">
        <v>1</v>
      </c>
      <c r="F130" s="136">
        <v>44308</v>
      </c>
      <c r="G130" s="136">
        <v>44408</v>
      </c>
      <c r="H130" s="135">
        <v>0</v>
      </c>
    </row>
    <row r="131" spans="1:8" ht="21" customHeight="1">
      <c r="A131" s="131" t="s">
        <v>313</v>
      </c>
      <c r="B131" s="139" t="s">
        <v>178</v>
      </c>
      <c r="C131" s="131" t="s">
        <v>203</v>
      </c>
      <c r="D131" s="134" t="s">
        <v>490</v>
      </c>
      <c r="E131" s="135">
        <v>1</v>
      </c>
      <c r="F131" s="136">
        <v>44330</v>
      </c>
      <c r="G131" s="136">
        <v>44408</v>
      </c>
      <c r="H131" s="135">
        <v>0</v>
      </c>
    </row>
    <row r="132" spans="1:8" ht="21" customHeight="1">
      <c r="A132" s="131" t="s">
        <v>312</v>
      </c>
      <c r="B132" s="139" t="s">
        <v>178</v>
      </c>
      <c r="C132" s="131" t="s">
        <v>100</v>
      </c>
      <c r="D132" s="134" t="s">
        <v>490</v>
      </c>
      <c r="E132" s="135">
        <v>1</v>
      </c>
      <c r="F132" s="136">
        <v>44330</v>
      </c>
      <c r="G132" s="136">
        <v>44408</v>
      </c>
      <c r="H132" s="135">
        <v>0</v>
      </c>
    </row>
    <row r="133" spans="1:8" ht="21" customHeight="1">
      <c r="A133" s="131" t="s">
        <v>311</v>
      </c>
      <c r="B133" s="139" t="s">
        <v>134</v>
      </c>
      <c r="C133" s="131" t="s">
        <v>101</v>
      </c>
      <c r="D133" s="134" t="s">
        <v>490</v>
      </c>
      <c r="E133" s="135">
        <v>2</v>
      </c>
      <c r="F133" s="136">
        <v>44272</v>
      </c>
      <c r="G133" s="136">
        <v>44408</v>
      </c>
      <c r="H133" s="135">
        <v>0</v>
      </c>
    </row>
    <row r="134" spans="1:8" ht="21" customHeight="1">
      <c r="A134" s="131" t="s">
        <v>428</v>
      </c>
      <c r="B134" s="139" t="s">
        <v>84</v>
      </c>
      <c r="C134" s="131" t="s">
        <v>102</v>
      </c>
      <c r="D134" s="134" t="s">
        <v>490</v>
      </c>
      <c r="E134" s="135">
        <v>1</v>
      </c>
      <c r="F134" s="135" t="s">
        <v>501</v>
      </c>
      <c r="G134" s="136">
        <v>44408</v>
      </c>
      <c r="H134" s="135">
        <v>0</v>
      </c>
    </row>
    <row r="135" spans="1:8" ht="21" customHeight="1">
      <c r="A135" s="131" t="s">
        <v>246</v>
      </c>
      <c r="B135" s="139" t="s">
        <v>134</v>
      </c>
      <c r="C135" s="131" t="s">
        <v>103</v>
      </c>
      <c r="D135" s="134" t="s">
        <v>490</v>
      </c>
      <c r="E135" s="135">
        <v>1</v>
      </c>
      <c r="F135" s="136">
        <v>44306</v>
      </c>
      <c r="G135" s="136">
        <v>44408</v>
      </c>
      <c r="H135" s="135">
        <v>0</v>
      </c>
    </row>
    <row r="136" spans="1:8" ht="21" customHeight="1">
      <c r="A136" s="131" t="s">
        <v>425</v>
      </c>
      <c r="B136" s="139" t="s">
        <v>178</v>
      </c>
      <c r="C136" s="131" t="s">
        <v>104</v>
      </c>
      <c r="D136" s="134" t="s">
        <v>490</v>
      </c>
      <c r="E136" s="135">
        <v>1</v>
      </c>
      <c r="F136" s="136">
        <v>44358</v>
      </c>
      <c r="G136" s="136">
        <v>44408</v>
      </c>
      <c r="H136" s="135">
        <v>0</v>
      </c>
    </row>
    <row r="137" spans="1:8" ht="21" customHeight="1">
      <c r="A137" s="131" t="s">
        <v>310</v>
      </c>
      <c r="B137" s="139" t="s">
        <v>183</v>
      </c>
      <c r="C137" s="131" t="s">
        <v>211</v>
      </c>
      <c r="D137" s="134" t="s">
        <v>490</v>
      </c>
      <c r="E137" s="135">
        <v>1</v>
      </c>
      <c r="F137" s="136">
        <v>44357</v>
      </c>
      <c r="G137" s="136">
        <v>44408</v>
      </c>
      <c r="H137" s="135">
        <v>0</v>
      </c>
    </row>
    <row r="138" spans="1:8" ht="21" customHeight="1">
      <c r="A138" s="131" t="s">
        <v>309</v>
      </c>
      <c r="B138" s="139" t="s">
        <v>91</v>
      </c>
      <c r="C138" s="131" t="s">
        <v>105</v>
      </c>
      <c r="D138" s="134" t="s">
        <v>490</v>
      </c>
      <c r="E138" s="135">
        <v>1</v>
      </c>
      <c r="F138" s="136">
        <v>44308</v>
      </c>
      <c r="G138" s="136">
        <v>44408</v>
      </c>
      <c r="H138" s="135">
        <v>0</v>
      </c>
    </row>
    <row r="139" spans="1:8" ht="21" customHeight="1">
      <c r="A139" s="131" t="s">
        <v>308</v>
      </c>
      <c r="B139" s="139" t="s">
        <v>183</v>
      </c>
      <c r="C139" s="131" t="s">
        <v>106</v>
      </c>
      <c r="D139" s="134" t="s">
        <v>490</v>
      </c>
      <c r="E139" s="135">
        <v>1</v>
      </c>
      <c r="F139" s="136">
        <v>44327</v>
      </c>
      <c r="G139" s="136">
        <v>44408</v>
      </c>
      <c r="H139" s="135">
        <v>0</v>
      </c>
    </row>
    <row r="140" spans="1:8" ht="21" customHeight="1">
      <c r="A140" s="131" t="s">
        <v>307</v>
      </c>
      <c r="B140" s="139" t="s">
        <v>183</v>
      </c>
      <c r="C140" s="131" t="s">
        <v>107</v>
      </c>
      <c r="D140" s="134" t="s">
        <v>490</v>
      </c>
      <c r="E140" s="135">
        <v>2</v>
      </c>
      <c r="F140" s="136">
        <v>44295</v>
      </c>
      <c r="G140" s="136">
        <v>44408</v>
      </c>
      <c r="H140" s="135">
        <v>0</v>
      </c>
    </row>
    <row r="141" spans="1:8" ht="21" customHeight="1">
      <c r="A141" s="131" t="s">
        <v>306</v>
      </c>
      <c r="B141" s="139" t="s">
        <v>183</v>
      </c>
      <c r="C141" s="131" t="s">
        <v>108</v>
      </c>
      <c r="D141" s="134" t="s">
        <v>490</v>
      </c>
      <c r="E141" s="135">
        <v>1</v>
      </c>
      <c r="F141" s="136">
        <v>44259</v>
      </c>
      <c r="G141" s="136">
        <v>44408</v>
      </c>
      <c r="H141" s="135">
        <v>0</v>
      </c>
    </row>
    <row r="142" spans="1:8" ht="21" customHeight="1">
      <c r="A142" s="131" t="s">
        <v>305</v>
      </c>
      <c r="B142" s="139" t="s">
        <v>183</v>
      </c>
      <c r="C142" s="131" t="s">
        <v>109</v>
      </c>
      <c r="D142" s="134" t="s">
        <v>490</v>
      </c>
      <c r="E142" s="135">
        <v>1</v>
      </c>
      <c r="F142" s="136">
        <v>44357</v>
      </c>
      <c r="G142" s="136">
        <v>44408</v>
      </c>
      <c r="H142" s="135">
        <v>0</v>
      </c>
    </row>
    <row r="143" spans="1:8" ht="21" customHeight="1">
      <c r="A143" s="131" t="s">
        <v>304</v>
      </c>
      <c r="B143" s="139" t="s">
        <v>91</v>
      </c>
      <c r="C143" s="131" t="s">
        <v>110</v>
      </c>
      <c r="D143" s="134" t="s">
        <v>490</v>
      </c>
      <c r="E143" s="135">
        <v>1</v>
      </c>
      <c r="F143" s="136">
        <v>44309</v>
      </c>
      <c r="G143" s="136">
        <v>44408</v>
      </c>
      <c r="H143" s="135">
        <v>0</v>
      </c>
    </row>
    <row r="144" spans="1:8" ht="21" customHeight="1">
      <c r="A144" s="131" t="s">
        <v>303</v>
      </c>
      <c r="B144" s="139" t="s">
        <v>91</v>
      </c>
      <c r="C144" s="131" t="s">
        <v>111</v>
      </c>
      <c r="D144" s="134" t="s">
        <v>490</v>
      </c>
      <c r="E144" s="135">
        <v>1</v>
      </c>
      <c r="F144" s="136">
        <v>44342</v>
      </c>
      <c r="G144" s="136">
        <v>44408</v>
      </c>
      <c r="H144" s="135">
        <v>0</v>
      </c>
    </row>
    <row r="145" spans="1:8" ht="21" customHeight="1">
      <c r="A145" s="131" t="s">
        <v>302</v>
      </c>
      <c r="B145" s="139" t="s">
        <v>84</v>
      </c>
      <c r="C145" s="131" t="s">
        <v>112</v>
      </c>
      <c r="D145" s="134" t="s">
        <v>490</v>
      </c>
      <c r="E145" s="135">
        <v>1</v>
      </c>
      <c r="F145" s="135" t="s">
        <v>501</v>
      </c>
      <c r="G145" s="136">
        <v>44408</v>
      </c>
      <c r="H145" s="135">
        <v>0</v>
      </c>
    </row>
    <row r="146" spans="1:8" ht="21" customHeight="1">
      <c r="A146" s="131" t="s">
        <v>301</v>
      </c>
      <c r="B146" s="139" t="s">
        <v>91</v>
      </c>
      <c r="C146" s="131" t="s">
        <v>113</v>
      </c>
      <c r="D146" s="134" t="s">
        <v>490</v>
      </c>
      <c r="E146" s="135">
        <v>1</v>
      </c>
      <c r="F146" s="136">
        <v>44274</v>
      </c>
      <c r="G146" s="136">
        <v>44408</v>
      </c>
      <c r="H146" s="135">
        <v>0</v>
      </c>
    </row>
    <row r="147" spans="1:8" ht="21" customHeight="1">
      <c r="A147" s="131" t="s">
        <v>300</v>
      </c>
      <c r="B147" s="139" t="s">
        <v>183</v>
      </c>
      <c r="C147" s="131" t="s">
        <v>114</v>
      </c>
      <c r="D147" s="134" t="s">
        <v>490</v>
      </c>
      <c r="E147" s="135">
        <v>1</v>
      </c>
      <c r="F147" s="136">
        <v>44328</v>
      </c>
      <c r="G147" s="136">
        <v>44408</v>
      </c>
      <c r="H147" s="135">
        <v>0</v>
      </c>
    </row>
    <row r="148" spans="1:8" ht="21" customHeight="1">
      <c r="A148" s="131" t="s">
        <v>299</v>
      </c>
      <c r="B148" s="139" t="s">
        <v>134</v>
      </c>
      <c r="C148" s="131" t="s">
        <v>115</v>
      </c>
      <c r="D148" s="134" t="s">
        <v>490</v>
      </c>
      <c r="E148" s="135">
        <v>1</v>
      </c>
      <c r="F148" s="136">
        <v>44340</v>
      </c>
      <c r="G148" s="136">
        <v>44408</v>
      </c>
      <c r="H148" s="135">
        <v>0</v>
      </c>
    </row>
    <row r="149" spans="1:8" ht="21" customHeight="1">
      <c r="A149" s="131" t="s">
        <v>423</v>
      </c>
      <c r="B149" s="139" t="s">
        <v>60</v>
      </c>
      <c r="C149" s="131" t="s">
        <v>189</v>
      </c>
      <c r="D149" s="134" t="s">
        <v>490</v>
      </c>
      <c r="E149" s="135">
        <v>1</v>
      </c>
      <c r="F149" s="135" t="s">
        <v>500</v>
      </c>
      <c r="G149" s="136">
        <v>44408</v>
      </c>
      <c r="H149" s="135">
        <v>0</v>
      </c>
    </row>
    <row r="150" spans="1:8" ht="21" customHeight="1">
      <c r="A150" s="131" t="s">
        <v>298</v>
      </c>
      <c r="B150" s="139" t="s">
        <v>60</v>
      </c>
      <c r="C150" s="131" t="s">
        <v>116</v>
      </c>
      <c r="D150" s="134" t="s">
        <v>490</v>
      </c>
      <c r="E150" s="135">
        <v>1</v>
      </c>
      <c r="F150" s="135" t="s">
        <v>499</v>
      </c>
      <c r="G150" s="136">
        <v>44408</v>
      </c>
      <c r="H150" s="135">
        <v>0</v>
      </c>
    </row>
    <row r="151" spans="1:8" ht="21" customHeight="1">
      <c r="A151" s="131" t="s">
        <v>422</v>
      </c>
      <c r="B151" s="139" t="s">
        <v>217</v>
      </c>
      <c r="C151" s="131" t="s">
        <v>117</v>
      </c>
      <c r="D151" s="134" t="s">
        <v>490</v>
      </c>
      <c r="E151" s="135">
        <v>1</v>
      </c>
      <c r="F151" s="136">
        <v>44379</v>
      </c>
      <c r="G151" s="136">
        <v>44408</v>
      </c>
      <c r="H151" s="135">
        <v>0</v>
      </c>
    </row>
    <row r="152" spans="1:8" ht="21" customHeight="1">
      <c r="A152" s="131" t="s">
        <v>297</v>
      </c>
      <c r="B152" s="139" t="s">
        <v>60</v>
      </c>
      <c r="C152" s="131" t="s">
        <v>190</v>
      </c>
      <c r="D152" s="134" t="s">
        <v>490</v>
      </c>
      <c r="E152" s="135">
        <v>1</v>
      </c>
      <c r="F152" s="135" t="s">
        <v>498</v>
      </c>
      <c r="G152" s="136">
        <v>44408</v>
      </c>
      <c r="H152" s="135">
        <v>0</v>
      </c>
    </row>
    <row r="153" spans="1:8" ht="21" customHeight="1">
      <c r="A153" s="131" t="s">
        <v>296</v>
      </c>
      <c r="B153" s="139" t="s">
        <v>183</v>
      </c>
      <c r="C153" s="131" t="s">
        <v>118</v>
      </c>
      <c r="D153" s="134" t="s">
        <v>490</v>
      </c>
      <c r="E153" s="135">
        <v>2</v>
      </c>
      <c r="F153" s="136">
        <v>44266</v>
      </c>
      <c r="G153" s="136">
        <v>44408</v>
      </c>
      <c r="H153" s="135">
        <v>0</v>
      </c>
    </row>
    <row r="154" spans="1:8" ht="21" customHeight="1">
      <c r="A154" s="131" t="s">
        <v>295</v>
      </c>
      <c r="B154" s="139" t="s">
        <v>84</v>
      </c>
      <c r="C154" s="131" t="s">
        <v>119</v>
      </c>
      <c r="D154" s="134" t="s">
        <v>490</v>
      </c>
      <c r="E154" s="135">
        <v>1</v>
      </c>
      <c r="F154" s="135" t="s">
        <v>497</v>
      </c>
      <c r="G154" s="136">
        <v>44408</v>
      </c>
      <c r="H154" s="140">
        <v>0</v>
      </c>
    </row>
    <row r="155" spans="1:8" ht="21" customHeight="1">
      <c r="A155" s="131" t="s">
        <v>293</v>
      </c>
      <c r="B155" s="139" t="s">
        <v>84</v>
      </c>
      <c r="C155" s="131" t="s">
        <v>193</v>
      </c>
      <c r="D155" s="134" t="s">
        <v>490</v>
      </c>
      <c r="E155" s="135">
        <v>1</v>
      </c>
      <c r="F155" s="135" t="s">
        <v>496</v>
      </c>
      <c r="G155" s="136">
        <v>44408</v>
      </c>
      <c r="H155" s="135">
        <v>0</v>
      </c>
    </row>
    <row r="156" spans="1:8" ht="21" customHeight="1">
      <c r="A156" s="131" t="s">
        <v>419</v>
      </c>
      <c r="B156" s="139" t="s">
        <v>178</v>
      </c>
      <c r="C156" s="131" t="s">
        <v>120</v>
      </c>
      <c r="D156" s="134" t="s">
        <v>490</v>
      </c>
      <c r="E156" s="135">
        <v>1</v>
      </c>
      <c r="F156" s="136">
        <v>44361</v>
      </c>
      <c r="G156" s="136">
        <v>44408</v>
      </c>
      <c r="H156" s="135">
        <v>0</v>
      </c>
    </row>
    <row r="157" spans="1:8" ht="21" customHeight="1">
      <c r="A157" s="131" t="s">
        <v>418</v>
      </c>
      <c r="B157" s="139" t="s">
        <v>217</v>
      </c>
      <c r="C157" s="131" t="s">
        <v>121</v>
      </c>
      <c r="D157" s="134" t="s">
        <v>490</v>
      </c>
      <c r="E157" s="135">
        <v>1</v>
      </c>
      <c r="F157" s="136">
        <v>44291</v>
      </c>
      <c r="G157" s="136">
        <v>44408</v>
      </c>
      <c r="H157" s="135">
        <v>0</v>
      </c>
    </row>
    <row r="158" spans="1:8" ht="21" customHeight="1">
      <c r="A158" s="131" t="s">
        <v>248</v>
      </c>
      <c r="B158" s="139" t="s">
        <v>91</v>
      </c>
      <c r="C158" s="131" t="s">
        <v>122</v>
      </c>
      <c r="D158" s="134" t="s">
        <v>490</v>
      </c>
      <c r="E158" s="135">
        <v>1</v>
      </c>
      <c r="F158" s="136">
        <v>44280</v>
      </c>
      <c r="G158" s="136">
        <v>44408</v>
      </c>
      <c r="H158" s="135">
        <v>0</v>
      </c>
    </row>
    <row r="159" spans="1:8" ht="21" customHeight="1">
      <c r="A159" s="131" t="s">
        <v>417</v>
      </c>
      <c r="B159" s="139" t="s">
        <v>60</v>
      </c>
      <c r="C159" s="131" t="s">
        <v>123</v>
      </c>
      <c r="D159" s="134" t="s">
        <v>490</v>
      </c>
      <c r="E159" s="135">
        <v>1</v>
      </c>
      <c r="F159" s="135" t="s">
        <v>495</v>
      </c>
      <c r="G159" s="136">
        <v>44408</v>
      </c>
      <c r="H159" s="135">
        <v>0</v>
      </c>
    </row>
    <row r="160" spans="1:8" ht="21" customHeight="1">
      <c r="A160" s="131" t="s">
        <v>416</v>
      </c>
      <c r="B160" s="139" t="s">
        <v>33</v>
      </c>
      <c r="C160" s="131" t="s">
        <v>124</v>
      </c>
      <c r="D160" s="134" t="s">
        <v>490</v>
      </c>
      <c r="E160" s="135">
        <v>1</v>
      </c>
      <c r="F160" s="136">
        <v>44323</v>
      </c>
      <c r="G160" s="136">
        <v>44408</v>
      </c>
      <c r="H160" s="135">
        <v>0</v>
      </c>
    </row>
    <row r="161" spans="1:8" ht="21" customHeight="1">
      <c r="A161" s="131" t="s">
        <v>291</v>
      </c>
      <c r="B161" s="139" t="s">
        <v>134</v>
      </c>
      <c r="C161" s="131" t="s">
        <v>125</v>
      </c>
      <c r="D161" s="134" t="s">
        <v>490</v>
      </c>
      <c r="E161" s="135">
        <v>1</v>
      </c>
      <c r="F161" s="136">
        <v>44370</v>
      </c>
      <c r="G161" s="136">
        <v>44408</v>
      </c>
      <c r="H161" s="135">
        <v>0</v>
      </c>
    </row>
    <row r="162" spans="1:8" ht="21" customHeight="1">
      <c r="A162" s="131" t="s">
        <v>290</v>
      </c>
      <c r="B162" s="139" t="s">
        <v>91</v>
      </c>
      <c r="C162" s="131" t="s">
        <v>126</v>
      </c>
      <c r="D162" s="134" t="s">
        <v>490</v>
      </c>
      <c r="E162" s="135">
        <v>1</v>
      </c>
      <c r="F162" s="136">
        <v>44281</v>
      </c>
      <c r="G162" s="136">
        <v>44408</v>
      </c>
      <c r="H162" s="135">
        <v>0</v>
      </c>
    </row>
    <row r="163" spans="1:8" ht="21" customHeight="1">
      <c r="A163" s="131" t="s">
        <v>289</v>
      </c>
      <c r="B163" s="139" t="s">
        <v>134</v>
      </c>
      <c r="C163" s="131" t="s">
        <v>127</v>
      </c>
      <c r="D163" s="134" t="s">
        <v>490</v>
      </c>
      <c r="E163" s="135">
        <v>1</v>
      </c>
      <c r="F163" s="136">
        <v>44336</v>
      </c>
      <c r="G163" s="136">
        <v>44408</v>
      </c>
      <c r="H163" s="135">
        <v>0</v>
      </c>
    </row>
    <row r="164" spans="1:8" ht="21" customHeight="1">
      <c r="A164" s="131" t="s">
        <v>249</v>
      </c>
      <c r="B164" s="139" t="s">
        <v>91</v>
      </c>
      <c r="C164" s="131" t="s">
        <v>128</v>
      </c>
      <c r="D164" s="134" t="s">
        <v>490</v>
      </c>
      <c r="E164" s="135">
        <v>1</v>
      </c>
      <c r="F164" s="136">
        <v>44278</v>
      </c>
      <c r="G164" s="136">
        <v>44408</v>
      </c>
      <c r="H164" s="135">
        <v>0</v>
      </c>
    </row>
    <row r="165" spans="1:8" ht="21" customHeight="1">
      <c r="A165" s="131" t="s">
        <v>415</v>
      </c>
      <c r="B165" s="139" t="s">
        <v>84</v>
      </c>
      <c r="C165" s="131" t="s">
        <v>129</v>
      </c>
      <c r="D165" s="134" t="s">
        <v>490</v>
      </c>
      <c r="E165" s="135">
        <v>1</v>
      </c>
      <c r="F165" s="135" t="s">
        <v>494</v>
      </c>
      <c r="G165" s="136">
        <v>44408</v>
      </c>
      <c r="H165" s="135">
        <v>0</v>
      </c>
    </row>
    <row r="166" spans="1:8" ht="21" customHeight="1">
      <c r="A166" s="131" t="s">
        <v>286</v>
      </c>
      <c r="B166" s="139" t="s">
        <v>84</v>
      </c>
      <c r="C166" s="131" t="s">
        <v>130</v>
      </c>
      <c r="D166" s="134" t="s">
        <v>490</v>
      </c>
      <c r="E166" s="135">
        <v>1</v>
      </c>
      <c r="F166" s="135" t="s">
        <v>493</v>
      </c>
      <c r="G166" s="136">
        <v>44408</v>
      </c>
      <c r="H166" s="135">
        <v>0</v>
      </c>
    </row>
    <row r="167" spans="1:8" ht="21" customHeight="1">
      <c r="A167" s="131" t="s">
        <v>285</v>
      </c>
      <c r="B167" s="139" t="s">
        <v>217</v>
      </c>
      <c r="C167" s="131" t="s">
        <v>196</v>
      </c>
      <c r="D167" s="134" t="s">
        <v>490</v>
      </c>
      <c r="E167" s="135">
        <v>1</v>
      </c>
      <c r="F167" s="136">
        <v>44320</v>
      </c>
      <c r="G167" s="136">
        <v>44408</v>
      </c>
      <c r="H167" s="135">
        <v>0</v>
      </c>
    </row>
    <row r="168" spans="1:8" ht="21" customHeight="1">
      <c r="A168" s="131" t="s">
        <v>284</v>
      </c>
      <c r="B168" s="139" t="s">
        <v>60</v>
      </c>
      <c r="C168" s="131" t="s">
        <v>191</v>
      </c>
      <c r="D168" s="134" t="s">
        <v>490</v>
      </c>
      <c r="E168" s="135">
        <v>1</v>
      </c>
      <c r="F168" s="135" t="s">
        <v>492</v>
      </c>
      <c r="G168" s="136">
        <v>44408</v>
      </c>
      <c r="H168" s="135">
        <v>0</v>
      </c>
    </row>
    <row r="169" spans="1:8" ht="21" customHeight="1">
      <c r="A169" s="131" t="s">
        <v>414</v>
      </c>
      <c r="B169" s="139" t="s">
        <v>134</v>
      </c>
      <c r="C169" s="131" t="s">
        <v>131</v>
      </c>
      <c r="D169" s="134" t="s">
        <v>490</v>
      </c>
      <c r="E169" s="135">
        <v>1</v>
      </c>
      <c r="F169" s="136">
        <v>44308</v>
      </c>
      <c r="G169" s="136">
        <v>44408</v>
      </c>
      <c r="H169" s="135">
        <v>0</v>
      </c>
    </row>
    <row r="170" spans="1:8" ht="21" customHeight="1">
      <c r="A170" s="131" t="s">
        <v>283</v>
      </c>
      <c r="B170" s="139" t="s">
        <v>134</v>
      </c>
      <c r="C170" s="131" t="s">
        <v>132</v>
      </c>
      <c r="D170" s="134" t="s">
        <v>490</v>
      </c>
      <c r="E170" s="135">
        <v>2</v>
      </c>
      <c r="F170" s="136">
        <v>44274</v>
      </c>
      <c r="G170" s="136">
        <v>44408</v>
      </c>
      <c r="H170" s="135">
        <v>0</v>
      </c>
    </row>
    <row r="171" spans="1:8" ht="21" customHeight="1">
      <c r="A171" s="131" t="s">
        <v>282</v>
      </c>
      <c r="B171" s="139" t="s">
        <v>134</v>
      </c>
      <c r="C171" s="131" t="s">
        <v>133</v>
      </c>
      <c r="D171" s="134" t="s">
        <v>490</v>
      </c>
      <c r="E171" s="135">
        <v>2</v>
      </c>
      <c r="F171" s="136">
        <v>44278</v>
      </c>
      <c r="G171" s="136">
        <v>44408</v>
      </c>
      <c r="H171" s="135">
        <v>0</v>
      </c>
    </row>
    <row r="172" spans="1:8" ht="21" customHeight="1">
      <c r="A172" s="131" t="s">
        <v>281</v>
      </c>
      <c r="B172" s="139" t="s">
        <v>134</v>
      </c>
      <c r="C172" s="131" t="s">
        <v>134</v>
      </c>
      <c r="D172" s="134" t="s">
        <v>490</v>
      </c>
      <c r="E172" s="135">
        <v>1</v>
      </c>
      <c r="F172" s="136">
        <v>44368</v>
      </c>
      <c r="G172" s="136">
        <v>44408</v>
      </c>
      <c r="H172" s="135">
        <v>0</v>
      </c>
    </row>
    <row r="173" spans="1:8" ht="21" customHeight="1">
      <c r="A173" s="131" t="s">
        <v>280</v>
      </c>
      <c r="B173" s="139" t="s">
        <v>217</v>
      </c>
      <c r="C173" s="131" t="s">
        <v>135</v>
      </c>
      <c r="D173" s="134" t="s">
        <v>490</v>
      </c>
      <c r="E173" s="135">
        <v>1</v>
      </c>
      <c r="F173" s="136">
        <v>44320</v>
      </c>
      <c r="G173" s="136">
        <v>44408</v>
      </c>
      <c r="H173" s="135">
        <v>0</v>
      </c>
    </row>
    <row r="174" spans="1:8" ht="21" customHeight="1">
      <c r="A174" s="131" t="s">
        <v>276</v>
      </c>
      <c r="B174" s="139" t="s">
        <v>91</v>
      </c>
      <c r="C174" s="131" t="s">
        <v>136</v>
      </c>
      <c r="D174" s="134" t="s">
        <v>490</v>
      </c>
      <c r="E174" s="135">
        <v>1</v>
      </c>
      <c r="F174" s="136">
        <v>44341</v>
      </c>
      <c r="G174" s="136">
        <v>44408</v>
      </c>
      <c r="H174" s="135">
        <v>0</v>
      </c>
    </row>
    <row r="175" spans="1:8" ht="21" customHeight="1">
      <c r="A175" s="131" t="s">
        <v>275</v>
      </c>
      <c r="B175" s="139" t="s">
        <v>217</v>
      </c>
      <c r="C175" s="131" t="s">
        <v>137</v>
      </c>
      <c r="D175" s="134" t="s">
        <v>490</v>
      </c>
      <c r="E175" s="135">
        <v>1</v>
      </c>
      <c r="F175" s="136">
        <v>44351</v>
      </c>
      <c r="G175" s="136">
        <v>44408</v>
      </c>
      <c r="H175" s="135">
        <v>0</v>
      </c>
    </row>
    <row r="176" spans="1:8" ht="21" customHeight="1">
      <c r="A176" s="131" t="s">
        <v>273</v>
      </c>
      <c r="B176" s="139" t="s">
        <v>84</v>
      </c>
      <c r="C176" s="131" t="s">
        <v>138</v>
      </c>
      <c r="D176" s="134" t="s">
        <v>490</v>
      </c>
      <c r="E176" s="135">
        <v>2</v>
      </c>
      <c r="F176" s="135" t="s">
        <v>491</v>
      </c>
      <c r="G176" s="136">
        <v>44408</v>
      </c>
      <c r="H176" s="135">
        <v>0</v>
      </c>
    </row>
    <row r="177" spans="1:8" ht="21" customHeight="1">
      <c r="A177" s="131" t="s">
        <v>269</v>
      </c>
      <c r="B177" s="139" t="s">
        <v>91</v>
      </c>
      <c r="C177" s="131" t="s">
        <v>268</v>
      </c>
      <c r="D177" s="134" t="s">
        <v>490</v>
      </c>
      <c r="E177" s="135">
        <v>1</v>
      </c>
      <c r="F177" s="136">
        <v>44342</v>
      </c>
      <c r="G177" s="136">
        <v>44408</v>
      </c>
      <c r="H177" s="135">
        <v>0</v>
      </c>
    </row>
    <row r="178" spans="1:8" ht="21" customHeight="1">
      <c r="A178" s="131" t="s">
        <v>267</v>
      </c>
      <c r="B178" s="139" t="s">
        <v>178</v>
      </c>
      <c r="C178" s="131" t="s">
        <v>139</v>
      </c>
      <c r="D178" s="134" t="s">
        <v>490</v>
      </c>
      <c r="E178" s="135">
        <v>1</v>
      </c>
      <c r="F178" s="136">
        <v>44265</v>
      </c>
      <c r="G178" s="136">
        <v>44408</v>
      </c>
      <c r="H178" s="135">
        <v>0</v>
      </c>
    </row>
    <row r="179" spans="1:8" ht="21" customHeight="1">
      <c r="A179" s="131" t="s">
        <v>266</v>
      </c>
      <c r="B179" s="139" t="s">
        <v>183</v>
      </c>
      <c r="C179" s="131" t="s">
        <v>140</v>
      </c>
      <c r="D179" s="134" t="s">
        <v>490</v>
      </c>
      <c r="E179" s="135">
        <v>2</v>
      </c>
      <c r="F179" s="136">
        <v>44298</v>
      </c>
      <c r="G179" s="136">
        <v>44408</v>
      </c>
      <c r="H179" s="135">
        <v>0</v>
      </c>
    </row>
    <row r="180" spans="1:8" ht="21" customHeight="1">
      <c r="A180" s="131" t="s">
        <v>265</v>
      </c>
      <c r="B180" s="139" t="s">
        <v>178</v>
      </c>
      <c r="C180" s="131" t="s">
        <v>264</v>
      </c>
      <c r="D180" s="134" t="s">
        <v>490</v>
      </c>
      <c r="E180" s="135">
        <v>1</v>
      </c>
      <c r="F180" s="136">
        <v>44328</v>
      </c>
      <c r="G180" s="136">
        <v>44408</v>
      </c>
      <c r="H180" s="135">
        <v>0</v>
      </c>
    </row>
    <row r="181" spans="1:8" ht="21" customHeight="1">
      <c r="A181" s="131" t="s">
        <v>263</v>
      </c>
      <c r="B181" s="139" t="s">
        <v>33</v>
      </c>
      <c r="C181" s="131" t="s">
        <v>141</v>
      </c>
      <c r="D181" s="134" t="s">
        <v>490</v>
      </c>
      <c r="E181" s="135">
        <v>1</v>
      </c>
      <c r="F181" s="136">
        <v>44307</v>
      </c>
      <c r="G181" s="136">
        <v>44408</v>
      </c>
      <c r="H181" s="135">
        <v>0</v>
      </c>
    </row>
    <row r="182" spans="1:8" ht="21" customHeight="1">
      <c r="A182" s="131" t="s">
        <v>261</v>
      </c>
      <c r="B182" s="139" t="s">
        <v>178</v>
      </c>
      <c r="C182" s="131" t="s">
        <v>204</v>
      </c>
      <c r="D182" s="134" t="s">
        <v>490</v>
      </c>
      <c r="E182" s="135">
        <v>1</v>
      </c>
      <c r="F182" s="136">
        <v>44358</v>
      </c>
      <c r="G182" s="136">
        <v>44408</v>
      </c>
      <c r="H182" s="135">
        <v>0</v>
      </c>
    </row>
    <row r="183" spans="1:8" ht="21" customHeight="1">
      <c r="A183" s="131" t="s">
        <v>258</v>
      </c>
      <c r="B183" s="147" t="s">
        <v>91</v>
      </c>
      <c r="C183" s="131" t="s">
        <v>142</v>
      </c>
      <c r="D183" s="134" t="s">
        <v>490</v>
      </c>
      <c r="E183" s="135">
        <v>1</v>
      </c>
      <c r="F183" s="136">
        <v>44280</v>
      </c>
      <c r="G183" s="136">
        <v>44408</v>
      </c>
      <c r="H183" s="135">
        <v>0</v>
      </c>
    </row>
    <row r="184" spans="1:8" ht="21" customHeight="1">
      <c r="A184" s="148">
        <v>30131</v>
      </c>
      <c r="B184" s="131" t="s">
        <v>253</v>
      </c>
      <c r="C184" s="131" t="s">
        <v>91</v>
      </c>
      <c r="D184" s="134" t="s">
        <v>483</v>
      </c>
      <c r="E184" s="135">
        <v>1</v>
      </c>
      <c r="F184" s="135" t="s">
        <v>489</v>
      </c>
      <c r="G184" s="136">
        <v>44408</v>
      </c>
      <c r="H184" s="144" t="s">
        <v>488</v>
      </c>
    </row>
    <row r="185" spans="1:8" ht="21" customHeight="1">
      <c r="A185" s="148">
        <v>30087</v>
      </c>
      <c r="B185" s="131" t="s">
        <v>253</v>
      </c>
      <c r="C185" s="131" t="s">
        <v>60</v>
      </c>
      <c r="D185" s="134" t="s">
        <v>483</v>
      </c>
      <c r="E185" s="135">
        <v>1</v>
      </c>
      <c r="F185" s="135" t="s">
        <v>487</v>
      </c>
      <c r="G185" s="136">
        <v>44408</v>
      </c>
      <c r="H185" s="135">
        <v>0</v>
      </c>
    </row>
    <row r="186" spans="1:8" ht="21" customHeight="1">
      <c r="A186" s="148">
        <v>30193</v>
      </c>
      <c r="B186" s="131" t="s">
        <v>253</v>
      </c>
      <c r="C186" s="131" t="s">
        <v>134</v>
      </c>
      <c r="D186" s="134" t="s">
        <v>483</v>
      </c>
      <c r="E186" s="135">
        <v>1</v>
      </c>
      <c r="F186" s="135" t="s">
        <v>486</v>
      </c>
      <c r="G186" s="136">
        <v>44408</v>
      </c>
      <c r="H186" s="135">
        <v>0</v>
      </c>
    </row>
    <row r="187" spans="1:8" ht="21" customHeight="1">
      <c r="A187" s="148">
        <v>30044</v>
      </c>
      <c r="B187" s="131" t="s">
        <v>253</v>
      </c>
      <c r="C187" s="131" t="s">
        <v>217</v>
      </c>
      <c r="D187" s="134" t="s">
        <v>483</v>
      </c>
      <c r="E187" s="135">
        <v>1</v>
      </c>
      <c r="F187" s="135" t="s">
        <v>485</v>
      </c>
      <c r="G187" s="136">
        <v>44408</v>
      </c>
      <c r="H187" s="144" t="s">
        <v>484</v>
      </c>
    </row>
    <row r="188" spans="1:8" ht="21" customHeight="1">
      <c r="A188" s="148">
        <v>30045</v>
      </c>
      <c r="B188" s="131" t="s">
        <v>253</v>
      </c>
      <c r="C188" s="131" t="s">
        <v>33</v>
      </c>
      <c r="D188" s="134" t="s">
        <v>483</v>
      </c>
      <c r="E188" s="135">
        <v>1</v>
      </c>
      <c r="F188" s="135" t="s">
        <v>482</v>
      </c>
      <c r="G188" s="136">
        <v>44408</v>
      </c>
      <c r="H188" s="144" t="s">
        <v>481</v>
      </c>
    </row>
    <row r="189" spans="1:8" ht="21" customHeight="1">
      <c r="A189" s="51" t="s">
        <v>479</v>
      </c>
      <c r="B189" s="149" t="s">
        <v>178</v>
      </c>
      <c r="C189" s="150" t="s">
        <v>1</v>
      </c>
      <c r="D189" s="53" t="s">
        <v>490</v>
      </c>
      <c r="E189" s="54">
        <v>1</v>
      </c>
      <c r="F189" s="55">
        <v>44439</v>
      </c>
      <c r="G189" s="55">
        <v>44561</v>
      </c>
      <c r="H189" s="54">
        <v>0</v>
      </c>
    </row>
    <row r="190" spans="1:8" ht="21" customHeight="1">
      <c r="A190" s="51" t="s">
        <v>478</v>
      </c>
      <c r="B190" s="149" t="s">
        <v>134</v>
      </c>
      <c r="C190" s="150" t="s">
        <v>2</v>
      </c>
      <c r="D190" s="53" t="s">
        <v>490</v>
      </c>
      <c r="E190" s="54">
        <v>1</v>
      </c>
      <c r="F190" s="55">
        <v>44428</v>
      </c>
      <c r="G190" s="55">
        <v>44561</v>
      </c>
      <c r="H190" s="54">
        <v>0</v>
      </c>
    </row>
    <row r="191" spans="1:8" ht="21" customHeight="1">
      <c r="A191" s="51" t="s">
        <v>477</v>
      </c>
      <c r="B191" s="149" t="s">
        <v>33</v>
      </c>
      <c r="C191" s="150" t="s">
        <v>3</v>
      </c>
      <c r="D191" s="53" t="s">
        <v>490</v>
      </c>
      <c r="E191" s="54">
        <v>1</v>
      </c>
      <c r="F191" s="55">
        <v>44543</v>
      </c>
      <c r="G191" s="55">
        <v>44561</v>
      </c>
      <c r="H191" s="54">
        <v>0</v>
      </c>
    </row>
    <row r="192" spans="1:8" ht="21" customHeight="1">
      <c r="A192" s="51" t="s">
        <v>407</v>
      </c>
      <c r="B192" s="149" t="s">
        <v>174</v>
      </c>
      <c r="C192" s="150" t="s">
        <v>4</v>
      </c>
      <c r="D192" s="53" t="s">
        <v>490</v>
      </c>
      <c r="E192" s="54">
        <v>1</v>
      </c>
      <c r="F192" s="54" t="s">
        <v>587</v>
      </c>
      <c r="G192" s="55">
        <v>44561</v>
      </c>
      <c r="H192" s="54">
        <v>0</v>
      </c>
    </row>
    <row r="193" spans="1:8" ht="21" customHeight="1">
      <c r="A193" s="51" t="s">
        <v>232</v>
      </c>
      <c r="B193" s="149" t="s">
        <v>134</v>
      </c>
      <c r="C193" s="150" t="s">
        <v>5</v>
      </c>
      <c r="D193" s="53" t="s">
        <v>490</v>
      </c>
      <c r="E193" s="54">
        <v>1</v>
      </c>
      <c r="F193" s="55">
        <v>44448</v>
      </c>
      <c r="G193" s="55">
        <v>44561</v>
      </c>
      <c r="H193" s="54">
        <v>0</v>
      </c>
    </row>
    <row r="194" spans="1:8" ht="21" customHeight="1">
      <c r="A194" s="51" t="s">
        <v>475</v>
      </c>
      <c r="B194" s="149" t="s">
        <v>60</v>
      </c>
      <c r="C194" s="150" t="s">
        <v>152</v>
      </c>
      <c r="D194" s="53" t="s">
        <v>490</v>
      </c>
      <c r="E194" s="54">
        <v>1</v>
      </c>
      <c r="F194" s="54" t="s">
        <v>588</v>
      </c>
      <c r="G194" s="55">
        <v>44561</v>
      </c>
      <c r="H194" s="54">
        <v>0</v>
      </c>
    </row>
    <row r="195" spans="1:8" ht="21" customHeight="1">
      <c r="A195" s="51" t="s">
        <v>405</v>
      </c>
      <c r="B195" s="149" t="s">
        <v>134</v>
      </c>
      <c r="C195" s="150" t="s">
        <v>8</v>
      </c>
      <c r="D195" s="53" t="s">
        <v>490</v>
      </c>
      <c r="E195" s="54">
        <v>1</v>
      </c>
      <c r="F195" s="55">
        <v>44428</v>
      </c>
      <c r="G195" s="55">
        <v>44561</v>
      </c>
      <c r="H195" s="54">
        <v>0</v>
      </c>
    </row>
    <row r="196" spans="1:8" ht="21" customHeight="1">
      <c r="A196" s="51" t="s">
        <v>403</v>
      </c>
      <c r="B196" s="149" t="s">
        <v>33</v>
      </c>
      <c r="C196" s="150" t="s">
        <v>9</v>
      </c>
      <c r="D196" s="53" t="s">
        <v>490</v>
      </c>
      <c r="E196" s="54">
        <v>1</v>
      </c>
      <c r="F196" s="55">
        <v>44498</v>
      </c>
      <c r="G196" s="55">
        <v>44561</v>
      </c>
      <c r="H196" s="54">
        <v>0</v>
      </c>
    </row>
    <row r="197" spans="1:8" ht="21" customHeight="1">
      <c r="A197" s="51" t="s">
        <v>402</v>
      </c>
      <c r="B197" s="149" t="s">
        <v>183</v>
      </c>
      <c r="C197" s="150" t="s">
        <v>182</v>
      </c>
      <c r="D197" s="53" t="s">
        <v>490</v>
      </c>
      <c r="E197" s="54">
        <v>1</v>
      </c>
      <c r="F197" s="55">
        <v>44421</v>
      </c>
      <c r="G197" s="55">
        <v>44561</v>
      </c>
      <c r="H197" s="54">
        <v>0</v>
      </c>
    </row>
    <row r="198" spans="1:8" ht="21" customHeight="1">
      <c r="A198" s="51" t="s">
        <v>401</v>
      </c>
      <c r="B198" s="149" t="s">
        <v>217</v>
      </c>
      <c r="C198" s="150" t="s">
        <v>194</v>
      </c>
      <c r="D198" s="53" t="s">
        <v>490</v>
      </c>
      <c r="E198" s="54">
        <v>1</v>
      </c>
      <c r="F198" s="55">
        <v>44409</v>
      </c>
      <c r="G198" s="55">
        <v>44561</v>
      </c>
      <c r="H198" s="54">
        <v>0</v>
      </c>
    </row>
    <row r="199" spans="1:8" ht="21" customHeight="1">
      <c r="A199" s="51" t="s">
        <v>400</v>
      </c>
      <c r="B199" s="149" t="s">
        <v>33</v>
      </c>
      <c r="C199" s="150" t="s">
        <v>10</v>
      </c>
      <c r="D199" s="53" t="s">
        <v>490</v>
      </c>
      <c r="E199" s="54">
        <v>1</v>
      </c>
      <c r="F199" s="55">
        <v>44418</v>
      </c>
      <c r="G199" s="55">
        <v>44561</v>
      </c>
      <c r="H199" s="54">
        <v>0</v>
      </c>
    </row>
    <row r="200" spans="1:8" ht="21" customHeight="1">
      <c r="A200" s="51" t="s">
        <v>398</v>
      </c>
      <c r="B200" s="149" t="s">
        <v>60</v>
      </c>
      <c r="C200" s="150" t="s">
        <v>12</v>
      </c>
      <c r="D200" s="53" t="s">
        <v>490</v>
      </c>
      <c r="E200" s="54">
        <v>1</v>
      </c>
      <c r="F200" s="54" t="s">
        <v>589</v>
      </c>
      <c r="G200" s="55">
        <v>44561</v>
      </c>
      <c r="H200" s="54">
        <v>0</v>
      </c>
    </row>
    <row r="201" spans="1:8" ht="21" customHeight="1">
      <c r="A201" s="51" t="s">
        <v>397</v>
      </c>
      <c r="B201" s="149" t="s">
        <v>84</v>
      </c>
      <c r="C201" s="150" t="s">
        <v>13</v>
      </c>
      <c r="D201" s="53" t="s">
        <v>490</v>
      </c>
      <c r="E201" s="54">
        <v>1</v>
      </c>
      <c r="F201" s="54" t="s">
        <v>590</v>
      </c>
      <c r="G201" s="55">
        <v>44561</v>
      </c>
      <c r="H201" s="54">
        <v>0</v>
      </c>
    </row>
    <row r="202" spans="1:8" ht="21" customHeight="1">
      <c r="A202" s="51" t="s">
        <v>470</v>
      </c>
      <c r="B202" s="149" t="s">
        <v>84</v>
      </c>
      <c r="C202" s="150" t="s">
        <v>14</v>
      </c>
      <c r="D202" s="53" t="s">
        <v>490</v>
      </c>
      <c r="E202" s="54">
        <v>1</v>
      </c>
      <c r="F202" s="54" t="s">
        <v>587</v>
      </c>
      <c r="G202" s="55">
        <v>44561</v>
      </c>
      <c r="H202" s="54">
        <v>0</v>
      </c>
    </row>
    <row r="203" spans="1:8" ht="21" customHeight="1">
      <c r="A203" s="51" t="s">
        <v>468</v>
      </c>
      <c r="B203" s="149" t="s">
        <v>84</v>
      </c>
      <c r="C203" s="150" t="s">
        <v>17</v>
      </c>
      <c r="D203" s="53" t="s">
        <v>490</v>
      </c>
      <c r="E203" s="54">
        <v>1</v>
      </c>
      <c r="F203" s="54" t="s">
        <v>591</v>
      </c>
      <c r="G203" s="55">
        <v>44561</v>
      </c>
      <c r="H203" s="54">
        <v>0</v>
      </c>
    </row>
    <row r="204" spans="1:8" ht="21" customHeight="1">
      <c r="A204" s="51" t="s">
        <v>466</v>
      </c>
      <c r="B204" s="149" t="s">
        <v>134</v>
      </c>
      <c r="C204" s="150" t="s">
        <v>18</v>
      </c>
      <c r="D204" s="53" t="s">
        <v>490</v>
      </c>
      <c r="E204" s="54">
        <v>1</v>
      </c>
      <c r="F204" s="55">
        <v>44453</v>
      </c>
      <c r="G204" s="55">
        <v>44561</v>
      </c>
      <c r="H204" s="54">
        <v>0</v>
      </c>
    </row>
    <row r="205" spans="1:8" ht="21" customHeight="1">
      <c r="A205" s="51" t="s">
        <v>465</v>
      </c>
      <c r="B205" s="149" t="s">
        <v>60</v>
      </c>
      <c r="C205" s="150" t="s">
        <v>19</v>
      </c>
      <c r="D205" s="53" t="s">
        <v>490</v>
      </c>
      <c r="E205" s="54">
        <v>1</v>
      </c>
      <c r="F205" s="54" t="s">
        <v>592</v>
      </c>
      <c r="G205" s="55">
        <v>44561</v>
      </c>
      <c r="H205" s="54">
        <v>0</v>
      </c>
    </row>
    <row r="206" spans="1:8" ht="21" customHeight="1">
      <c r="A206" s="51" t="s">
        <v>395</v>
      </c>
      <c r="B206" s="149" t="s">
        <v>60</v>
      </c>
      <c r="C206" s="150" t="s">
        <v>20</v>
      </c>
      <c r="D206" s="53" t="s">
        <v>490</v>
      </c>
      <c r="E206" s="54">
        <v>1</v>
      </c>
      <c r="F206" s="54" t="s">
        <v>593</v>
      </c>
      <c r="G206" s="55">
        <v>44561</v>
      </c>
      <c r="H206" s="54">
        <v>0</v>
      </c>
    </row>
    <row r="207" spans="1:8" ht="21" customHeight="1">
      <c r="A207" s="51" t="s">
        <v>394</v>
      </c>
      <c r="B207" s="149" t="s">
        <v>183</v>
      </c>
      <c r="C207" s="150" t="s">
        <v>21</v>
      </c>
      <c r="D207" s="53" t="s">
        <v>490</v>
      </c>
      <c r="E207" s="54">
        <v>1</v>
      </c>
      <c r="F207" s="55">
        <v>44417</v>
      </c>
      <c r="G207" s="55">
        <v>44561</v>
      </c>
      <c r="H207" s="54">
        <v>0</v>
      </c>
    </row>
    <row r="208" spans="1:8" ht="21" customHeight="1">
      <c r="A208" s="51" t="s">
        <v>393</v>
      </c>
      <c r="B208" s="149" t="s">
        <v>134</v>
      </c>
      <c r="C208" s="150" t="s">
        <v>22</v>
      </c>
      <c r="D208" s="53" t="s">
        <v>490</v>
      </c>
      <c r="E208" s="54">
        <v>1</v>
      </c>
      <c r="F208" s="55">
        <v>44461</v>
      </c>
      <c r="G208" s="55">
        <v>44561</v>
      </c>
      <c r="H208" s="54">
        <v>0</v>
      </c>
    </row>
    <row r="209" spans="1:8" ht="21" customHeight="1">
      <c r="A209" s="51" t="s">
        <v>391</v>
      </c>
      <c r="B209" s="149" t="s">
        <v>84</v>
      </c>
      <c r="C209" s="150" t="s">
        <v>24</v>
      </c>
      <c r="D209" s="53" t="s">
        <v>490</v>
      </c>
      <c r="E209" s="54">
        <v>1</v>
      </c>
      <c r="F209" s="54" t="s">
        <v>590</v>
      </c>
      <c r="G209" s="55">
        <v>44561</v>
      </c>
      <c r="H209" s="54">
        <v>0</v>
      </c>
    </row>
    <row r="210" spans="1:8" ht="21" customHeight="1">
      <c r="A210" s="51" t="s">
        <v>389</v>
      </c>
      <c r="B210" s="149" t="s">
        <v>33</v>
      </c>
      <c r="C210" s="150" t="s">
        <v>180</v>
      </c>
      <c r="D210" s="53" t="s">
        <v>490</v>
      </c>
      <c r="E210" s="54">
        <v>1</v>
      </c>
      <c r="F210" s="55">
        <v>44417</v>
      </c>
      <c r="G210" s="55">
        <v>44561</v>
      </c>
      <c r="H210" s="54">
        <v>0</v>
      </c>
    </row>
    <row r="211" spans="1:8" ht="21" customHeight="1">
      <c r="A211" s="51" t="s">
        <v>233</v>
      </c>
      <c r="B211" s="149" t="s">
        <v>91</v>
      </c>
      <c r="C211" s="150" t="s">
        <v>26</v>
      </c>
      <c r="D211" s="53" t="s">
        <v>490</v>
      </c>
      <c r="E211" s="54">
        <v>1</v>
      </c>
      <c r="F211" s="55">
        <v>44410</v>
      </c>
      <c r="G211" s="55">
        <v>44561</v>
      </c>
      <c r="H211" s="54">
        <v>0</v>
      </c>
    </row>
    <row r="212" spans="1:8" ht="21" customHeight="1">
      <c r="A212" s="51" t="s">
        <v>234</v>
      </c>
      <c r="B212" s="149" t="s">
        <v>183</v>
      </c>
      <c r="C212" s="150" t="s">
        <v>27</v>
      </c>
      <c r="D212" s="53" t="s">
        <v>490</v>
      </c>
      <c r="E212" s="54">
        <v>1</v>
      </c>
      <c r="F212" s="55">
        <v>44442</v>
      </c>
      <c r="G212" s="55">
        <v>44561</v>
      </c>
      <c r="H212" s="54">
        <v>0</v>
      </c>
    </row>
    <row r="213" spans="1:8" ht="21" customHeight="1">
      <c r="A213" s="51" t="s">
        <v>388</v>
      </c>
      <c r="B213" s="149" t="s">
        <v>183</v>
      </c>
      <c r="C213" s="150" t="s">
        <v>205</v>
      </c>
      <c r="D213" s="53" t="s">
        <v>490</v>
      </c>
      <c r="E213" s="54">
        <v>1</v>
      </c>
      <c r="F213" s="55">
        <v>44480</v>
      </c>
      <c r="G213" s="55">
        <v>44561</v>
      </c>
      <c r="H213" s="54">
        <v>0</v>
      </c>
    </row>
    <row r="214" spans="1:8" ht="21" customHeight="1">
      <c r="A214" s="51" t="s">
        <v>463</v>
      </c>
      <c r="B214" s="149" t="s">
        <v>60</v>
      </c>
      <c r="C214" s="150" t="s">
        <v>28</v>
      </c>
      <c r="D214" s="53" t="s">
        <v>490</v>
      </c>
      <c r="E214" s="54">
        <v>1</v>
      </c>
      <c r="F214" s="54" t="s">
        <v>594</v>
      </c>
      <c r="G214" s="55">
        <v>44561</v>
      </c>
      <c r="H214" s="54">
        <v>0</v>
      </c>
    </row>
    <row r="215" spans="1:8" ht="21" customHeight="1">
      <c r="A215" s="51" t="s">
        <v>387</v>
      </c>
      <c r="B215" s="149" t="s">
        <v>91</v>
      </c>
      <c r="C215" s="150" t="s">
        <v>144</v>
      </c>
      <c r="D215" s="53" t="s">
        <v>490</v>
      </c>
      <c r="E215" s="54">
        <v>2</v>
      </c>
      <c r="F215" s="55" t="s">
        <v>595</v>
      </c>
      <c r="G215" s="55">
        <v>44561</v>
      </c>
      <c r="H215" s="54">
        <v>0</v>
      </c>
    </row>
    <row r="216" spans="1:8" ht="21" customHeight="1">
      <c r="A216" s="51" t="s">
        <v>386</v>
      </c>
      <c r="B216" s="149" t="s">
        <v>60</v>
      </c>
      <c r="C216" s="150" t="s">
        <v>29</v>
      </c>
      <c r="D216" s="53" t="s">
        <v>490</v>
      </c>
      <c r="E216" s="54">
        <v>1</v>
      </c>
      <c r="F216" s="54" t="s">
        <v>596</v>
      </c>
      <c r="G216" s="55">
        <v>44561</v>
      </c>
      <c r="H216" s="54">
        <v>0</v>
      </c>
    </row>
    <row r="217" spans="1:8" ht="21" customHeight="1">
      <c r="A217" s="51" t="s">
        <v>235</v>
      </c>
      <c r="B217" s="149" t="s">
        <v>178</v>
      </c>
      <c r="C217" s="150" t="s">
        <v>178</v>
      </c>
      <c r="D217" s="53" t="s">
        <v>490</v>
      </c>
      <c r="E217" s="54">
        <v>1</v>
      </c>
      <c r="F217" s="55">
        <v>44439</v>
      </c>
      <c r="G217" s="55">
        <v>44561</v>
      </c>
      <c r="H217" s="54">
        <v>0</v>
      </c>
    </row>
    <row r="218" spans="1:8" ht="21" customHeight="1">
      <c r="A218" s="51" t="s">
        <v>385</v>
      </c>
      <c r="B218" s="149" t="s">
        <v>91</v>
      </c>
      <c r="C218" s="150" t="s">
        <v>30</v>
      </c>
      <c r="D218" s="53" t="s">
        <v>490</v>
      </c>
      <c r="E218" s="54">
        <v>1</v>
      </c>
      <c r="F218" s="55">
        <v>44424</v>
      </c>
      <c r="G218" s="55">
        <v>44561</v>
      </c>
      <c r="H218" s="54">
        <v>0</v>
      </c>
    </row>
    <row r="219" spans="1:8" ht="21" customHeight="1">
      <c r="A219" s="51" t="s">
        <v>384</v>
      </c>
      <c r="B219" s="149" t="s">
        <v>217</v>
      </c>
      <c r="C219" s="150" t="s">
        <v>31</v>
      </c>
      <c r="D219" s="53" t="s">
        <v>490</v>
      </c>
      <c r="E219" s="54">
        <v>1</v>
      </c>
      <c r="F219" s="54" t="s">
        <v>597</v>
      </c>
      <c r="G219" s="55">
        <v>44561</v>
      </c>
      <c r="H219" s="54">
        <v>0</v>
      </c>
    </row>
    <row r="220" spans="1:8" ht="21" customHeight="1">
      <c r="A220" s="51" t="s">
        <v>462</v>
      </c>
      <c r="B220" s="149" t="s">
        <v>60</v>
      </c>
      <c r="C220" s="150" t="s">
        <v>153</v>
      </c>
      <c r="D220" s="53" t="s">
        <v>490</v>
      </c>
      <c r="E220" s="54">
        <v>2</v>
      </c>
      <c r="F220" s="55" t="s">
        <v>598</v>
      </c>
      <c r="G220" s="55">
        <v>44561</v>
      </c>
      <c r="H220" s="54">
        <v>0</v>
      </c>
    </row>
    <row r="221" spans="1:8" ht="21" customHeight="1">
      <c r="A221" s="51" t="s">
        <v>383</v>
      </c>
      <c r="B221" s="149" t="s">
        <v>134</v>
      </c>
      <c r="C221" s="150" t="s">
        <v>32</v>
      </c>
      <c r="D221" s="53" t="s">
        <v>490</v>
      </c>
      <c r="E221" s="54">
        <v>1</v>
      </c>
      <c r="F221" s="55">
        <v>44483</v>
      </c>
      <c r="G221" s="55">
        <v>44561</v>
      </c>
      <c r="H221" s="54">
        <v>0</v>
      </c>
    </row>
    <row r="222" spans="1:8" ht="21" customHeight="1">
      <c r="A222" s="51" t="s">
        <v>382</v>
      </c>
      <c r="B222" s="149" t="s">
        <v>217</v>
      </c>
      <c r="C222" s="150" t="s">
        <v>217</v>
      </c>
      <c r="D222" s="53" t="s">
        <v>490</v>
      </c>
      <c r="E222" s="54">
        <v>1</v>
      </c>
      <c r="F222" s="54" t="s">
        <v>597</v>
      </c>
      <c r="G222" s="55">
        <v>44561</v>
      </c>
      <c r="H222" s="54">
        <v>0</v>
      </c>
    </row>
    <row r="223" spans="1:8" ht="21" customHeight="1">
      <c r="A223" s="51" t="s">
        <v>236</v>
      </c>
      <c r="B223" s="149" t="s">
        <v>33</v>
      </c>
      <c r="C223" s="150" t="s">
        <v>33</v>
      </c>
      <c r="D223" s="53" t="s">
        <v>490</v>
      </c>
      <c r="E223" s="54">
        <v>1</v>
      </c>
      <c r="F223" s="55">
        <v>44540</v>
      </c>
      <c r="G223" s="55">
        <v>44561</v>
      </c>
      <c r="H223" s="54">
        <v>0</v>
      </c>
    </row>
    <row r="224" spans="1:8" ht="21" customHeight="1">
      <c r="A224" s="51" t="s">
        <v>461</v>
      </c>
      <c r="B224" s="149" t="s">
        <v>60</v>
      </c>
      <c r="C224" s="150" t="s">
        <v>187</v>
      </c>
      <c r="D224" s="53" t="s">
        <v>490</v>
      </c>
      <c r="E224" s="54">
        <v>1</v>
      </c>
      <c r="F224" s="54" t="s">
        <v>599</v>
      </c>
      <c r="G224" s="55">
        <v>44561</v>
      </c>
      <c r="H224" s="54">
        <v>0</v>
      </c>
    </row>
    <row r="225" spans="1:8" ht="21" customHeight="1">
      <c r="A225" s="51" t="s">
        <v>381</v>
      </c>
      <c r="B225" s="149" t="s">
        <v>217</v>
      </c>
      <c r="C225" s="150" t="s">
        <v>600</v>
      </c>
      <c r="D225" s="53" t="s">
        <v>490</v>
      </c>
      <c r="E225" s="54">
        <v>1</v>
      </c>
      <c r="F225" s="54" t="s">
        <v>597</v>
      </c>
      <c r="G225" s="55">
        <v>44561</v>
      </c>
      <c r="H225" s="54">
        <v>0</v>
      </c>
    </row>
    <row r="226" spans="1:8" ht="21" customHeight="1">
      <c r="A226" s="51" t="s">
        <v>238</v>
      </c>
      <c r="B226" s="149" t="s">
        <v>178</v>
      </c>
      <c r="C226" s="150" t="s">
        <v>179</v>
      </c>
      <c r="D226" s="53" t="s">
        <v>490</v>
      </c>
      <c r="E226" s="54">
        <v>1</v>
      </c>
      <c r="F226" s="55">
        <v>44439</v>
      </c>
      <c r="G226" s="55">
        <v>44561</v>
      </c>
      <c r="H226" s="54">
        <v>0</v>
      </c>
    </row>
    <row r="227" spans="1:8" ht="21" customHeight="1">
      <c r="A227" s="51" t="s">
        <v>380</v>
      </c>
      <c r="B227" s="149" t="s">
        <v>134</v>
      </c>
      <c r="C227" s="150" t="s">
        <v>35</v>
      </c>
      <c r="D227" s="53" t="s">
        <v>490</v>
      </c>
      <c r="E227" s="54">
        <v>1</v>
      </c>
      <c r="F227" s="55">
        <v>44446</v>
      </c>
      <c r="G227" s="55">
        <v>44561</v>
      </c>
      <c r="H227" s="54">
        <v>0</v>
      </c>
    </row>
    <row r="228" spans="1:8" ht="21" customHeight="1">
      <c r="A228" s="51" t="s">
        <v>379</v>
      </c>
      <c r="B228" s="149" t="s">
        <v>91</v>
      </c>
      <c r="C228" s="150" t="s">
        <v>36</v>
      </c>
      <c r="D228" s="53" t="s">
        <v>490</v>
      </c>
      <c r="E228" s="54">
        <v>1</v>
      </c>
      <c r="F228" s="55">
        <v>44452</v>
      </c>
      <c r="G228" s="55">
        <v>44561</v>
      </c>
      <c r="H228" s="54">
        <v>0</v>
      </c>
    </row>
    <row r="229" spans="1:8" ht="21" customHeight="1">
      <c r="A229" s="51" t="s">
        <v>378</v>
      </c>
      <c r="B229" s="149" t="s">
        <v>91</v>
      </c>
      <c r="C229" s="150" t="s">
        <v>145</v>
      </c>
      <c r="D229" s="53" t="s">
        <v>490</v>
      </c>
      <c r="E229" s="54">
        <v>2</v>
      </c>
      <c r="F229" s="55" t="s">
        <v>601</v>
      </c>
      <c r="G229" s="55">
        <v>44561</v>
      </c>
      <c r="H229" s="54">
        <v>0</v>
      </c>
    </row>
    <row r="230" spans="1:8" ht="21" customHeight="1">
      <c r="A230" s="51" t="s">
        <v>376</v>
      </c>
      <c r="B230" s="149" t="s">
        <v>217</v>
      </c>
      <c r="C230" s="150" t="s">
        <v>38</v>
      </c>
      <c r="D230" s="53" t="s">
        <v>490</v>
      </c>
      <c r="E230" s="54">
        <v>1</v>
      </c>
      <c r="F230" s="55">
        <v>44474</v>
      </c>
      <c r="G230" s="55">
        <v>44561</v>
      </c>
      <c r="H230" s="54">
        <v>0</v>
      </c>
    </row>
    <row r="231" spans="1:8" ht="21" customHeight="1">
      <c r="A231" s="51" t="s">
        <v>240</v>
      </c>
      <c r="B231" s="149" t="s">
        <v>33</v>
      </c>
      <c r="C231" s="150" t="s">
        <v>160</v>
      </c>
      <c r="D231" s="53" t="s">
        <v>490</v>
      </c>
      <c r="E231" s="54">
        <v>2</v>
      </c>
      <c r="F231" s="55" t="s">
        <v>602</v>
      </c>
      <c r="G231" s="55">
        <v>44561</v>
      </c>
      <c r="H231" s="54">
        <v>0</v>
      </c>
    </row>
    <row r="232" spans="1:8" ht="21" customHeight="1">
      <c r="A232" s="51" t="s">
        <v>375</v>
      </c>
      <c r="B232" s="149" t="s">
        <v>183</v>
      </c>
      <c r="C232" s="150" t="s">
        <v>39</v>
      </c>
      <c r="D232" s="53" t="s">
        <v>490</v>
      </c>
      <c r="E232" s="54">
        <v>1</v>
      </c>
      <c r="F232" s="55">
        <v>44419</v>
      </c>
      <c r="G232" s="55">
        <v>44561</v>
      </c>
      <c r="H232" s="54">
        <v>0</v>
      </c>
    </row>
    <row r="233" spans="1:8" ht="21" customHeight="1">
      <c r="A233" s="51" t="s">
        <v>374</v>
      </c>
      <c r="B233" s="149" t="s">
        <v>183</v>
      </c>
      <c r="C233" s="150" t="s">
        <v>40</v>
      </c>
      <c r="D233" s="53" t="s">
        <v>490</v>
      </c>
      <c r="E233" s="54">
        <v>1</v>
      </c>
      <c r="F233" s="55">
        <v>44441</v>
      </c>
      <c r="G233" s="55">
        <v>44561</v>
      </c>
      <c r="H233" s="54">
        <v>0</v>
      </c>
    </row>
    <row r="234" spans="1:8" ht="21" customHeight="1">
      <c r="A234" s="51" t="s">
        <v>460</v>
      </c>
      <c r="B234" s="149" t="s">
        <v>60</v>
      </c>
      <c r="C234" s="150" t="s">
        <v>41</v>
      </c>
      <c r="D234" s="53" t="s">
        <v>490</v>
      </c>
      <c r="E234" s="54">
        <v>1</v>
      </c>
      <c r="F234" s="54" t="s">
        <v>603</v>
      </c>
      <c r="G234" s="55">
        <v>44561</v>
      </c>
      <c r="H234" s="54">
        <v>0</v>
      </c>
    </row>
    <row r="235" spans="1:8" ht="21" customHeight="1">
      <c r="A235" s="51" t="s">
        <v>373</v>
      </c>
      <c r="B235" s="149" t="s">
        <v>183</v>
      </c>
      <c r="C235" s="150" t="s">
        <v>42</v>
      </c>
      <c r="D235" s="53" t="s">
        <v>490</v>
      </c>
      <c r="E235" s="54">
        <v>1</v>
      </c>
      <c r="F235" s="55">
        <v>44476</v>
      </c>
      <c r="G235" s="55">
        <v>44561</v>
      </c>
      <c r="H235" s="54">
        <v>0</v>
      </c>
    </row>
    <row r="236" spans="1:8" ht="21" customHeight="1">
      <c r="A236" s="51" t="s">
        <v>459</v>
      </c>
      <c r="B236" s="149" t="s">
        <v>178</v>
      </c>
      <c r="C236" s="150" t="s">
        <v>43</v>
      </c>
      <c r="D236" s="53" t="s">
        <v>490</v>
      </c>
      <c r="E236" s="54">
        <v>1</v>
      </c>
      <c r="F236" s="55">
        <v>44439</v>
      </c>
      <c r="G236" s="55">
        <v>44561</v>
      </c>
      <c r="H236" s="54">
        <v>0</v>
      </c>
    </row>
    <row r="237" spans="1:8" ht="21" customHeight="1">
      <c r="A237" s="51" t="s">
        <v>372</v>
      </c>
      <c r="B237" s="149" t="s">
        <v>183</v>
      </c>
      <c r="C237" s="150" t="s">
        <v>44</v>
      </c>
      <c r="D237" s="53" t="s">
        <v>490</v>
      </c>
      <c r="E237" s="54">
        <v>1</v>
      </c>
      <c r="F237" s="55">
        <v>44420</v>
      </c>
      <c r="G237" s="55">
        <v>44561</v>
      </c>
      <c r="H237" s="54">
        <v>0</v>
      </c>
    </row>
    <row r="238" spans="1:8" ht="21" customHeight="1">
      <c r="A238" s="51" t="s">
        <v>371</v>
      </c>
      <c r="B238" s="149" t="s">
        <v>178</v>
      </c>
      <c r="C238" s="150" t="s">
        <v>45</v>
      </c>
      <c r="D238" s="53" t="s">
        <v>490</v>
      </c>
      <c r="E238" s="54">
        <v>1</v>
      </c>
      <c r="F238" s="55">
        <v>44439</v>
      </c>
      <c r="G238" s="55">
        <v>44561</v>
      </c>
      <c r="H238" s="54">
        <v>0</v>
      </c>
    </row>
    <row r="239" spans="1:8" ht="21" customHeight="1">
      <c r="A239" s="51" t="s">
        <v>370</v>
      </c>
      <c r="B239" s="149" t="s">
        <v>217</v>
      </c>
      <c r="C239" s="150" t="s">
        <v>195</v>
      </c>
      <c r="D239" s="53" t="s">
        <v>490</v>
      </c>
      <c r="E239" s="54">
        <v>1</v>
      </c>
      <c r="F239" s="55">
        <v>44420</v>
      </c>
      <c r="G239" s="55">
        <v>44561</v>
      </c>
      <c r="H239" s="54">
        <v>0</v>
      </c>
    </row>
    <row r="240" spans="1:8" ht="21" customHeight="1">
      <c r="A240" s="51" t="s">
        <v>369</v>
      </c>
      <c r="B240" s="149" t="s">
        <v>183</v>
      </c>
      <c r="C240" s="150" t="s">
        <v>46</v>
      </c>
      <c r="D240" s="53" t="s">
        <v>490</v>
      </c>
      <c r="E240" s="54">
        <v>1</v>
      </c>
      <c r="F240" s="55">
        <v>44448</v>
      </c>
      <c r="G240" s="55">
        <v>44561</v>
      </c>
      <c r="H240" s="54">
        <v>0</v>
      </c>
    </row>
    <row r="241" spans="1:8" ht="21" customHeight="1">
      <c r="A241" s="51" t="s">
        <v>458</v>
      </c>
      <c r="B241" s="149" t="s">
        <v>91</v>
      </c>
      <c r="C241" s="150" t="s">
        <v>536</v>
      </c>
      <c r="D241" s="53" t="s">
        <v>490</v>
      </c>
      <c r="E241" s="54">
        <v>1</v>
      </c>
      <c r="F241" s="55">
        <v>44449</v>
      </c>
      <c r="G241" s="55">
        <v>44561</v>
      </c>
      <c r="H241" s="54">
        <v>0</v>
      </c>
    </row>
    <row r="242" spans="1:8" ht="21" customHeight="1">
      <c r="A242" s="51" t="s">
        <v>367</v>
      </c>
      <c r="B242" s="149" t="s">
        <v>91</v>
      </c>
      <c r="C242" s="150" t="s">
        <v>49</v>
      </c>
      <c r="D242" s="53" t="s">
        <v>490</v>
      </c>
      <c r="E242" s="54">
        <v>1</v>
      </c>
      <c r="F242" s="55">
        <v>44452</v>
      </c>
      <c r="G242" s="55">
        <v>44561</v>
      </c>
      <c r="H242" s="54">
        <v>0</v>
      </c>
    </row>
    <row r="243" spans="1:8" ht="21" customHeight="1">
      <c r="A243" s="51" t="s">
        <v>365</v>
      </c>
      <c r="B243" s="149" t="s">
        <v>91</v>
      </c>
      <c r="C243" s="150" t="s">
        <v>50</v>
      </c>
      <c r="D243" s="53" t="s">
        <v>490</v>
      </c>
      <c r="E243" s="54">
        <v>1</v>
      </c>
      <c r="F243" s="55">
        <v>44426</v>
      </c>
      <c r="G243" s="55">
        <v>44561</v>
      </c>
      <c r="H243" s="54">
        <v>0</v>
      </c>
    </row>
    <row r="244" spans="1:8" ht="21" customHeight="1">
      <c r="A244" s="51" t="s">
        <v>364</v>
      </c>
      <c r="B244" s="149" t="s">
        <v>217</v>
      </c>
      <c r="C244" s="150" t="s">
        <v>214</v>
      </c>
      <c r="D244" s="53" t="s">
        <v>490</v>
      </c>
      <c r="E244" s="54">
        <v>1</v>
      </c>
      <c r="F244" s="55">
        <v>44441</v>
      </c>
      <c r="G244" s="55">
        <v>44561</v>
      </c>
      <c r="H244" s="54">
        <v>0</v>
      </c>
    </row>
    <row r="245" spans="1:8" ht="21" customHeight="1">
      <c r="A245" s="51" t="s">
        <v>241</v>
      </c>
      <c r="B245" s="149" t="s">
        <v>91</v>
      </c>
      <c r="C245" s="150" t="s">
        <v>51</v>
      </c>
      <c r="D245" s="53" t="s">
        <v>490</v>
      </c>
      <c r="E245" s="54">
        <v>1</v>
      </c>
      <c r="F245" s="55">
        <v>44420</v>
      </c>
      <c r="G245" s="55">
        <v>44561</v>
      </c>
      <c r="H245" s="54">
        <v>0</v>
      </c>
    </row>
    <row r="246" spans="1:8" ht="21" customHeight="1">
      <c r="A246" s="51" t="s">
        <v>363</v>
      </c>
      <c r="B246" s="149" t="s">
        <v>178</v>
      </c>
      <c r="C246" s="150" t="s">
        <v>198</v>
      </c>
      <c r="D246" s="53" t="s">
        <v>490</v>
      </c>
      <c r="E246" s="54">
        <v>1</v>
      </c>
      <c r="F246" s="55">
        <v>44439</v>
      </c>
      <c r="G246" s="55">
        <v>44561</v>
      </c>
      <c r="H246" s="54">
        <v>0</v>
      </c>
    </row>
    <row r="247" spans="1:8" ht="21" customHeight="1">
      <c r="A247" s="51" t="s">
        <v>362</v>
      </c>
      <c r="B247" s="149" t="s">
        <v>217</v>
      </c>
      <c r="C247" s="150" t="s">
        <v>52</v>
      </c>
      <c r="D247" s="53" t="s">
        <v>490</v>
      </c>
      <c r="E247" s="54">
        <v>1</v>
      </c>
      <c r="F247" s="55">
        <v>44441</v>
      </c>
      <c r="G247" s="55">
        <v>44561</v>
      </c>
      <c r="H247" s="54">
        <v>0</v>
      </c>
    </row>
    <row r="248" spans="1:8" ht="21" customHeight="1">
      <c r="A248" s="51" t="s">
        <v>457</v>
      </c>
      <c r="B248" s="149" t="s">
        <v>91</v>
      </c>
      <c r="C248" s="150" t="s">
        <v>146</v>
      </c>
      <c r="D248" s="53" t="s">
        <v>490</v>
      </c>
      <c r="E248" s="54">
        <v>2</v>
      </c>
      <c r="F248" s="55" t="s">
        <v>604</v>
      </c>
      <c r="G248" s="55">
        <v>44561</v>
      </c>
      <c r="H248" s="54">
        <v>0</v>
      </c>
    </row>
    <row r="249" spans="1:8" ht="21" customHeight="1">
      <c r="A249" s="51" t="s">
        <v>361</v>
      </c>
      <c r="B249" s="149" t="s">
        <v>178</v>
      </c>
      <c r="C249" s="150" t="s">
        <v>53</v>
      </c>
      <c r="D249" s="53" t="s">
        <v>490</v>
      </c>
      <c r="E249" s="54">
        <v>1</v>
      </c>
      <c r="F249" s="55">
        <v>44439</v>
      </c>
      <c r="G249" s="55">
        <v>44561</v>
      </c>
      <c r="H249" s="54">
        <v>0</v>
      </c>
    </row>
    <row r="250" spans="1:8" ht="21" customHeight="1">
      <c r="A250" s="51" t="s">
        <v>360</v>
      </c>
      <c r="B250" s="149" t="s">
        <v>84</v>
      </c>
      <c r="C250" s="150" t="s">
        <v>605</v>
      </c>
      <c r="D250" s="53" t="s">
        <v>490</v>
      </c>
      <c r="E250" s="54">
        <v>1</v>
      </c>
      <c r="F250" s="55">
        <v>44421</v>
      </c>
      <c r="G250" s="55">
        <v>44561</v>
      </c>
      <c r="H250" s="54">
        <v>0</v>
      </c>
    </row>
    <row r="251" spans="1:8" ht="21" customHeight="1">
      <c r="A251" s="51" t="s">
        <v>359</v>
      </c>
      <c r="B251" s="149" t="s">
        <v>134</v>
      </c>
      <c r="C251" s="151" t="s">
        <v>54</v>
      </c>
      <c r="D251" s="53" t="s">
        <v>490</v>
      </c>
      <c r="E251" s="54">
        <v>1</v>
      </c>
      <c r="F251" s="55">
        <v>44474</v>
      </c>
      <c r="G251" s="55">
        <v>44561</v>
      </c>
      <c r="H251" s="54">
        <v>0</v>
      </c>
    </row>
    <row r="252" spans="1:8" ht="21" customHeight="1">
      <c r="A252" s="51" t="s">
        <v>358</v>
      </c>
      <c r="B252" s="149" t="s">
        <v>91</v>
      </c>
      <c r="C252" s="150" t="s">
        <v>147</v>
      </c>
      <c r="D252" s="53" t="s">
        <v>490</v>
      </c>
      <c r="E252" s="54">
        <v>2</v>
      </c>
      <c r="F252" s="55" t="s">
        <v>606</v>
      </c>
      <c r="G252" s="55">
        <v>44561</v>
      </c>
      <c r="H252" s="54">
        <v>0</v>
      </c>
    </row>
    <row r="253" spans="1:8" ht="21" customHeight="1">
      <c r="A253" s="51" t="s">
        <v>357</v>
      </c>
      <c r="B253" s="149" t="s">
        <v>33</v>
      </c>
      <c r="C253" s="151" t="s">
        <v>161</v>
      </c>
      <c r="D253" s="53" t="s">
        <v>490</v>
      </c>
      <c r="E253" s="54">
        <v>2</v>
      </c>
      <c r="F253" s="55" t="s">
        <v>607</v>
      </c>
      <c r="G253" s="55">
        <v>44561</v>
      </c>
      <c r="H253" s="54">
        <v>0</v>
      </c>
    </row>
    <row r="254" spans="1:8" ht="21" customHeight="1">
      <c r="A254" s="51" t="s">
        <v>454</v>
      </c>
      <c r="B254" s="149" t="s">
        <v>183</v>
      </c>
      <c r="C254" s="151" t="s">
        <v>55</v>
      </c>
      <c r="D254" s="53" t="s">
        <v>490</v>
      </c>
      <c r="E254" s="54">
        <v>1</v>
      </c>
      <c r="F254" s="55">
        <v>44481</v>
      </c>
      <c r="G254" s="55">
        <v>44561</v>
      </c>
      <c r="H254" s="54">
        <v>0</v>
      </c>
    </row>
    <row r="255" spans="1:8" ht="21" customHeight="1">
      <c r="A255" s="51" t="s">
        <v>356</v>
      </c>
      <c r="B255" s="149" t="s">
        <v>60</v>
      </c>
      <c r="C255" s="151" t="s">
        <v>56</v>
      </c>
      <c r="D255" s="53" t="s">
        <v>490</v>
      </c>
      <c r="E255" s="54">
        <v>1</v>
      </c>
      <c r="F255" s="54" t="s">
        <v>592</v>
      </c>
      <c r="G255" s="55">
        <v>44561</v>
      </c>
      <c r="H255" s="54">
        <v>0</v>
      </c>
    </row>
    <row r="256" spans="1:8" ht="21" customHeight="1">
      <c r="A256" s="51" t="s">
        <v>355</v>
      </c>
      <c r="B256" s="149" t="s">
        <v>217</v>
      </c>
      <c r="C256" s="152" t="s">
        <v>208</v>
      </c>
      <c r="D256" s="53" t="s">
        <v>490</v>
      </c>
      <c r="E256" s="54">
        <v>1</v>
      </c>
      <c r="F256" s="55">
        <v>44440</v>
      </c>
      <c r="G256" s="55">
        <v>44561</v>
      </c>
      <c r="H256" s="54">
        <v>0</v>
      </c>
    </row>
    <row r="257" spans="1:8" ht="21" customHeight="1">
      <c r="A257" s="51" t="s">
        <v>354</v>
      </c>
      <c r="B257" s="149" t="s">
        <v>84</v>
      </c>
      <c r="C257" s="151" t="s">
        <v>57</v>
      </c>
      <c r="D257" s="53" t="s">
        <v>490</v>
      </c>
      <c r="E257" s="54">
        <v>1</v>
      </c>
      <c r="F257" s="54" t="s">
        <v>608</v>
      </c>
      <c r="G257" s="55">
        <v>44561</v>
      </c>
      <c r="H257" s="54">
        <v>0</v>
      </c>
    </row>
    <row r="258" spans="1:8" ht="21" customHeight="1">
      <c r="A258" s="51" t="s">
        <v>453</v>
      </c>
      <c r="B258" s="149" t="s">
        <v>178</v>
      </c>
      <c r="C258" s="151" t="s">
        <v>199</v>
      </c>
      <c r="D258" s="53" t="s">
        <v>490</v>
      </c>
      <c r="E258" s="54">
        <v>1</v>
      </c>
      <c r="F258" s="55">
        <v>44424</v>
      </c>
      <c r="G258" s="55">
        <v>44561</v>
      </c>
      <c r="H258" s="54">
        <v>0</v>
      </c>
    </row>
    <row r="259" spans="1:8" ht="21" customHeight="1">
      <c r="A259" s="51" t="s">
        <v>353</v>
      </c>
      <c r="B259" s="149" t="s">
        <v>171</v>
      </c>
      <c r="C259" s="151" t="s">
        <v>184</v>
      </c>
      <c r="D259" s="53" t="s">
        <v>490</v>
      </c>
      <c r="E259" s="54">
        <v>1</v>
      </c>
      <c r="F259" s="55">
        <v>44491</v>
      </c>
      <c r="G259" s="55">
        <v>44561</v>
      </c>
      <c r="H259" s="54">
        <v>0</v>
      </c>
    </row>
    <row r="260" spans="1:8" ht="21" customHeight="1">
      <c r="A260" s="51" t="s">
        <v>452</v>
      </c>
      <c r="B260" s="149" t="s">
        <v>33</v>
      </c>
      <c r="C260" s="151" t="s">
        <v>58</v>
      </c>
      <c r="D260" s="53" t="s">
        <v>490</v>
      </c>
      <c r="E260" s="54">
        <v>1</v>
      </c>
      <c r="F260" s="55">
        <v>44498</v>
      </c>
      <c r="G260" s="55">
        <v>44561</v>
      </c>
      <c r="H260" s="54">
        <v>0</v>
      </c>
    </row>
    <row r="261" spans="1:8" ht="21" customHeight="1">
      <c r="A261" s="51" t="s">
        <v>451</v>
      </c>
      <c r="B261" s="149" t="s">
        <v>84</v>
      </c>
      <c r="C261" s="151" t="s">
        <v>192</v>
      </c>
      <c r="D261" s="53" t="s">
        <v>490</v>
      </c>
      <c r="E261" s="54">
        <v>1</v>
      </c>
      <c r="F261" s="55">
        <v>44421</v>
      </c>
      <c r="G261" s="55">
        <v>44561</v>
      </c>
      <c r="H261" s="54">
        <v>0</v>
      </c>
    </row>
    <row r="262" spans="1:8" ht="21" customHeight="1">
      <c r="A262" s="51" t="s">
        <v>450</v>
      </c>
      <c r="B262" s="149" t="s">
        <v>60</v>
      </c>
      <c r="C262" s="151" t="s">
        <v>550</v>
      </c>
      <c r="D262" s="53" t="s">
        <v>490</v>
      </c>
      <c r="E262" s="54">
        <v>1</v>
      </c>
      <c r="F262" s="54" t="s">
        <v>609</v>
      </c>
      <c r="G262" s="55">
        <v>44561</v>
      </c>
      <c r="H262" s="54">
        <v>0</v>
      </c>
    </row>
    <row r="263" spans="1:8" ht="21" customHeight="1">
      <c r="A263" s="51" t="s">
        <v>352</v>
      </c>
      <c r="B263" s="149" t="s">
        <v>60</v>
      </c>
      <c r="C263" s="151" t="s">
        <v>551</v>
      </c>
      <c r="D263" s="53" t="s">
        <v>490</v>
      </c>
      <c r="E263" s="54">
        <v>2</v>
      </c>
      <c r="F263" s="55" t="s">
        <v>610</v>
      </c>
      <c r="G263" s="55">
        <v>44561</v>
      </c>
      <c r="H263" s="54">
        <v>0</v>
      </c>
    </row>
    <row r="264" spans="1:8" ht="21" customHeight="1">
      <c r="A264" s="51" t="s">
        <v>449</v>
      </c>
      <c r="B264" s="149" t="s">
        <v>60</v>
      </c>
      <c r="C264" s="151" t="s">
        <v>61</v>
      </c>
      <c r="D264" s="53" t="s">
        <v>490</v>
      </c>
      <c r="E264" s="54">
        <v>1</v>
      </c>
      <c r="F264" s="54" t="s">
        <v>589</v>
      </c>
      <c r="G264" s="55">
        <v>44561</v>
      </c>
      <c r="H264" s="54">
        <v>0</v>
      </c>
    </row>
    <row r="265" spans="1:8" ht="21" customHeight="1">
      <c r="A265" s="51" t="s">
        <v>351</v>
      </c>
      <c r="B265" s="149" t="s">
        <v>178</v>
      </c>
      <c r="C265" s="151" t="s">
        <v>200</v>
      </c>
      <c r="D265" s="53" t="s">
        <v>490</v>
      </c>
      <c r="E265" s="54">
        <v>1</v>
      </c>
      <c r="F265" s="55">
        <v>44424</v>
      </c>
      <c r="G265" s="55">
        <v>44561</v>
      </c>
      <c r="H265" s="54">
        <v>0</v>
      </c>
    </row>
    <row r="266" spans="1:8" ht="21" customHeight="1">
      <c r="A266" s="51" t="s">
        <v>349</v>
      </c>
      <c r="B266" s="149" t="s">
        <v>178</v>
      </c>
      <c r="C266" s="150" t="s">
        <v>218</v>
      </c>
      <c r="D266" s="53" t="s">
        <v>490</v>
      </c>
      <c r="E266" s="54">
        <v>1</v>
      </c>
      <c r="F266" s="55">
        <v>44425</v>
      </c>
      <c r="G266" s="55">
        <v>44561</v>
      </c>
      <c r="H266" s="54">
        <v>0</v>
      </c>
    </row>
    <row r="267" spans="1:8" ht="21" customHeight="1">
      <c r="A267" s="51" t="s">
        <v>348</v>
      </c>
      <c r="B267" s="149" t="s">
        <v>60</v>
      </c>
      <c r="C267" s="151" t="s">
        <v>63</v>
      </c>
      <c r="D267" s="53" t="s">
        <v>490</v>
      </c>
      <c r="E267" s="54">
        <v>1</v>
      </c>
      <c r="F267" s="54" t="s">
        <v>596</v>
      </c>
      <c r="G267" s="55">
        <v>44561</v>
      </c>
      <c r="H267" s="54">
        <v>0</v>
      </c>
    </row>
    <row r="268" spans="1:8" ht="21" customHeight="1">
      <c r="A268" s="51" t="s">
        <v>347</v>
      </c>
      <c r="B268" s="149" t="s">
        <v>60</v>
      </c>
      <c r="C268" s="150" t="s">
        <v>64</v>
      </c>
      <c r="D268" s="53" t="s">
        <v>490</v>
      </c>
      <c r="E268" s="54">
        <v>1</v>
      </c>
      <c r="F268" s="54" t="s">
        <v>593</v>
      </c>
      <c r="G268" s="55">
        <v>44561</v>
      </c>
      <c r="H268" s="54">
        <v>0</v>
      </c>
    </row>
    <row r="269" spans="1:8" ht="21" customHeight="1">
      <c r="A269" s="51" t="s">
        <v>242</v>
      </c>
      <c r="B269" s="149" t="s">
        <v>33</v>
      </c>
      <c r="C269" s="150" t="s">
        <v>215</v>
      </c>
      <c r="D269" s="53" t="s">
        <v>490</v>
      </c>
      <c r="E269" s="54">
        <v>2</v>
      </c>
      <c r="F269" s="55" t="s">
        <v>611</v>
      </c>
      <c r="G269" s="55">
        <v>44561</v>
      </c>
      <c r="H269" s="54">
        <v>0</v>
      </c>
    </row>
    <row r="270" spans="1:8" ht="21" customHeight="1">
      <c r="A270" s="51" t="s">
        <v>346</v>
      </c>
      <c r="B270" s="149" t="s">
        <v>60</v>
      </c>
      <c r="C270" s="151" t="s">
        <v>65</v>
      </c>
      <c r="D270" s="53" t="s">
        <v>490</v>
      </c>
      <c r="E270" s="54">
        <v>1</v>
      </c>
      <c r="F270" s="54" t="s">
        <v>588</v>
      </c>
      <c r="G270" s="55">
        <v>44561</v>
      </c>
      <c r="H270" s="54">
        <v>0</v>
      </c>
    </row>
    <row r="271" spans="1:8" ht="21" customHeight="1">
      <c r="A271" s="51" t="s">
        <v>448</v>
      </c>
      <c r="B271" s="149" t="s">
        <v>60</v>
      </c>
      <c r="C271" s="150" t="s">
        <v>66</v>
      </c>
      <c r="D271" s="53" t="s">
        <v>490</v>
      </c>
      <c r="E271" s="54">
        <v>1</v>
      </c>
      <c r="F271" s="54" t="s">
        <v>603</v>
      </c>
      <c r="G271" s="55">
        <v>44561</v>
      </c>
      <c r="H271" s="54">
        <v>0</v>
      </c>
    </row>
    <row r="272" spans="1:8" ht="21" customHeight="1">
      <c r="A272" s="51" t="s">
        <v>345</v>
      </c>
      <c r="B272" s="149" t="s">
        <v>33</v>
      </c>
      <c r="C272" s="151" t="s">
        <v>67</v>
      </c>
      <c r="D272" s="53" t="s">
        <v>490</v>
      </c>
      <c r="E272" s="54">
        <v>1</v>
      </c>
      <c r="F272" s="55">
        <v>44419</v>
      </c>
      <c r="G272" s="55">
        <v>44561</v>
      </c>
      <c r="H272" s="54">
        <v>0</v>
      </c>
    </row>
    <row r="273" spans="1:8" ht="21" customHeight="1">
      <c r="A273" s="51" t="s">
        <v>447</v>
      </c>
      <c r="B273" s="149" t="s">
        <v>84</v>
      </c>
      <c r="C273" s="150" t="s">
        <v>68</v>
      </c>
      <c r="D273" s="53" t="s">
        <v>490</v>
      </c>
      <c r="E273" s="54">
        <v>1</v>
      </c>
      <c r="F273" s="54" t="s">
        <v>587</v>
      </c>
      <c r="G273" s="55">
        <v>44561</v>
      </c>
      <c r="H273" s="54">
        <v>0</v>
      </c>
    </row>
    <row r="274" spans="1:8" ht="21" customHeight="1">
      <c r="A274" s="51" t="s">
        <v>344</v>
      </c>
      <c r="B274" s="149" t="s">
        <v>84</v>
      </c>
      <c r="C274" s="150" t="s">
        <v>69</v>
      </c>
      <c r="D274" s="53" t="s">
        <v>490</v>
      </c>
      <c r="E274" s="54">
        <v>1</v>
      </c>
      <c r="F274" s="54" t="s">
        <v>608</v>
      </c>
      <c r="G274" s="55">
        <v>44561</v>
      </c>
      <c r="H274" s="54">
        <v>0</v>
      </c>
    </row>
    <row r="275" spans="1:8" ht="21" customHeight="1">
      <c r="A275" s="51" t="s">
        <v>446</v>
      </c>
      <c r="B275" s="149" t="s">
        <v>134</v>
      </c>
      <c r="C275" s="150" t="s">
        <v>70</v>
      </c>
      <c r="D275" s="53" t="s">
        <v>490</v>
      </c>
      <c r="E275" s="54">
        <v>1</v>
      </c>
      <c r="F275" s="55">
        <v>44418</v>
      </c>
      <c r="G275" s="55">
        <v>44561</v>
      </c>
      <c r="H275" s="54">
        <v>0</v>
      </c>
    </row>
    <row r="276" spans="1:8" ht="21" customHeight="1">
      <c r="A276" s="51" t="s">
        <v>343</v>
      </c>
      <c r="B276" s="149" t="s">
        <v>84</v>
      </c>
      <c r="C276" s="150" t="s">
        <v>71</v>
      </c>
      <c r="D276" s="53" t="s">
        <v>490</v>
      </c>
      <c r="E276" s="54">
        <v>1</v>
      </c>
      <c r="F276" s="54" t="s">
        <v>591</v>
      </c>
      <c r="G276" s="55">
        <v>44561</v>
      </c>
      <c r="H276" s="54">
        <v>0</v>
      </c>
    </row>
    <row r="277" spans="1:8" ht="21" customHeight="1">
      <c r="A277" s="51" t="s">
        <v>342</v>
      </c>
      <c r="B277" s="149" t="s">
        <v>91</v>
      </c>
      <c r="C277" s="150" t="s">
        <v>219</v>
      </c>
      <c r="D277" s="53" t="s">
        <v>490</v>
      </c>
      <c r="E277" s="54">
        <v>1</v>
      </c>
      <c r="F277" s="55">
        <v>44491</v>
      </c>
      <c r="G277" s="55">
        <v>44561</v>
      </c>
      <c r="H277" s="54">
        <v>0</v>
      </c>
    </row>
    <row r="278" spans="1:8" ht="21" customHeight="1">
      <c r="A278" s="51" t="s">
        <v>341</v>
      </c>
      <c r="B278" s="149" t="s">
        <v>91</v>
      </c>
      <c r="C278" s="150" t="s">
        <v>72</v>
      </c>
      <c r="D278" s="53" t="s">
        <v>490</v>
      </c>
      <c r="E278" s="54">
        <v>1</v>
      </c>
      <c r="F278" s="55">
        <v>44446</v>
      </c>
      <c r="G278" s="55">
        <v>44561</v>
      </c>
      <c r="H278" s="54">
        <v>0</v>
      </c>
    </row>
    <row r="279" spans="1:8" ht="21" customHeight="1">
      <c r="A279" s="51" t="s">
        <v>340</v>
      </c>
      <c r="B279" s="149" t="s">
        <v>178</v>
      </c>
      <c r="C279" s="150" t="s">
        <v>73</v>
      </c>
      <c r="D279" s="53" t="s">
        <v>490</v>
      </c>
      <c r="E279" s="54">
        <v>1</v>
      </c>
      <c r="F279" s="55">
        <v>44425</v>
      </c>
      <c r="G279" s="55">
        <v>44561</v>
      </c>
      <c r="H279" s="54">
        <v>0</v>
      </c>
    </row>
    <row r="280" spans="1:8" ht="21" customHeight="1">
      <c r="A280" s="51" t="s">
        <v>339</v>
      </c>
      <c r="B280" s="149" t="s">
        <v>134</v>
      </c>
      <c r="C280" s="150" t="s">
        <v>74</v>
      </c>
      <c r="D280" s="53" t="s">
        <v>490</v>
      </c>
      <c r="E280" s="54">
        <v>1</v>
      </c>
      <c r="F280" s="55">
        <v>44425</v>
      </c>
      <c r="G280" s="55">
        <v>44561</v>
      </c>
      <c r="H280" s="54">
        <v>0</v>
      </c>
    </row>
    <row r="281" spans="1:8" ht="21" customHeight="1">
      <c r="A281" s="51" t="s">
        <v>444</v>
      </c>
      <c r="B281" s="149" t="s">
        <v>60</v>
      </c>
      <c r="C281" s="150" t="s">
        <v>75</v>
      </c>
      <c r="D281" s="53" t="s">
        <v>490</v>
      </c>
      <c r="E281" s="54">
        <v>1</v>
      </c>
      <c r="F281" s="54" t="s">
        <v>609</v>
      </c>
      <c r="G281" s="55">
        <v>44561</v>
      </c>
      <c r="H281" s="54">
        <v>0</v>
      </c>
    </row>
    <row r="282" spans="1:8" ht="21" customHeight="1">
      <c r="A282" s="51" t="s">
        <v>337</v>
      </c>
      <c r="B282" s="149" t="s">
        <v>178</v>
      </c>
      <c r="C282" s="150" t="s">
        <v>201</v>
      </c>
      <c r="D282" s="53" t="s">
        <v>490</v>
      </c>
      <c r="E282" s="54">
        <v>1</v>
      </c>
      <c r="F282" s="55">
        <v>44426</v>
      </c>
      <c r="G282" s="55">
        <v>44561</v>
      </c>
      <c r="H282" s="54">
        <v>0</v>
      </c>
    </row>
    <row r="283" spans="1:8" ht="21" customHeight="1">
      <c r="A283" s="51" t="s">
        <v>443</v>
      </c>
      <c r="B283" s="149" t="s">
        <v>60</v>
      </c>
      <c r="C283" s="150" t="s">
        <v>76</v>
      </c>
      <c r="D283" s="53" t="s">
        <v>490</v>
      </c>
      <c r="E283" s="54">
        <v>1</v>
      </c>
      <c r="F283" s="54" t="s">
        <v>612</v>
      </c>
      <c r="G283" s="55">
        <v>44561</v>
      </c>
      <c r="H283" s="54">
        <v>0</v>
      </c>
    </row>
    <row r="284" spans="1:8" ht="21" customHeight="1">
      <c r="A284" s="51" t="s">
        <v>336</v>
      </c>
      <c r="B284" s="149" t="s">
        <v>84</v>
      </c>
      <c r="C284" s="150" t="s">
        <v>579</v>
      </c>
      <c r="D284" s="53" t="s">
        <v>490</v>
      </c>
      <c r="E284" s="54">
        <v>1</v>
      </c>
      <c r="F284" s="54" t="s">
        <v>613</v>
      </c>
      <c r="G284" s="55">
        <v>44561</v>
      </c>
      <c r="H284" s="54">
        <v>0</v>
      </c>
    </row>
    <row r="285" spans="1:8" ht="21" customHeight="1">
      <c r="A285" s="51" t="s">
        <v>335</v>
      </c>
      <c r="B285" s="149" t="s">
        <v>178</v>
      </c>
      <c r="C285" s="150" t="s">
        <v>202</v>
      </c>
      <c r="D285" s="53" t="s">
        <v>490</v>
      </c>
      <c r="E285" s="54">
        <v>1</v>
      </c>
      <c r="F285" s="55">
        <v>44426</v>
      </c>
      <c r="G285" s="55">
        <v>44561</v>
      </c>
      <c r="H285" s="54">
        <v>0</v>
      </c>
    </row>
    <row r="286" spans="1:8" ht="21" customHeight="1">
      <c r="A286" s="51" t="s">
        <v>442</v>
      </c>
      <c r="B286" s="149" t="s">
        <v>60</v>
      </c>
      <c r="C286" s="150" t="s">
        <v>614</v>
      </c>
      <c r="D286" s="53" t="s">
        <v>490</v>
      </c>
      <c r="E286" s="54">
        <v>1</v>
      </c>
      <c r="F286" s="54" t="s">
        <v>615</v>
      </c>
      <c r="G286" s="55">
        <v>44561</v>
      </c>
      <c r="H286" s="54">
        <v>0</v>
      </c>
    </row>
    <row r="287" spans="1:8" ht="21" customHeight="1">
      <c r="A287" s="51" t="s">
        <v>441</v>
      </c>
      <c r="B287" s="149" t="s">
        <v>217</v>
      </c>
      <c r="C287" s="150" t="s">
        <v>79</v>
      </c>
      <c r="D287" s="53" t="s">
        <v>490</v>
      </c>
      <c r="E287" s="54">
        <v>1</v>
      </c>
      <c r="F287" s="55">
        <v>44445</v>
      </c>
      <c r="G287" s="55">
        <v>44561</v>
      </c>
      <c r="H287" s="54">
        <v>0</v>
      </c>
    </row>
    <row r="288" spans="1:8" ht="21" customHeight="1">
      <c r="A288" s="51" t="s">
        <v>334</v>
      </c>
      <c r="B288" s="149" t="s">
        <v>134</v>
      </c>
      <c r="C288" s="150" t="s">
        <v>80</v>
      </c>
      <c r="D288" s="53" t="s">
        <v>490</v>
      </c>
      <c r="E288" s="54">
        <v>1</v>
      </c>
      <c r="F288" s="55">
        <v>44484</v>
      </c>
      <c r="G288" s="55">
        <v>44561</v>
      </c>
      <c r="H288" s="54">
        <v>0</v>
      </c>
    </row>
    <row r="289" spans="1:8" ht="21" customHeight="1">
      <c r="A289" s="51" t="s">
        <v>333</v>
      </c>
      <c r="B289" s="149" t="s">
        <v>84</v>
      </c>
      <c r="C289" s="150" t="s">
        <v>81</v>
      </c>
      <c r="D289" s="53" t="s">
        <v>490</v>
      </c>
      <c r="E289" s="54">
        <v>1</v>
      </c>
      <c r="F289" s="54" t="s">
        <v>608</v>
      </c>
      <c r="G289" s="55">
        <v>44561</v>
      </c>
      <c r="H289" s="54">
        <v>0</v>
      </c>
    </row>
    <row r="290" spans="1:8" ht="21" customHeight="1">
      <c r="A290" s="51" t="s">
        <v>332</v>
      </c>
      <c r="B290" s="149" t="s">
        <v>178</v>
      </c>
      <c r="C290" s="150" t="s">
        <v>616</v>
      </c>
      <c r="D290" s="53" t="s">
        <v>490</v>
      </c>
      <c r="E290" s="54">
        <v>1</v>
      </c>
      <c r="F290" s="55">
        <v>44447</v>
      </c>
      <c r="G290" s="55">
        <v>44561</v>
      </c>
      <c r="H290" s="54">
        <v>0</v>
      </c>
    </row>
    <row r="291" spans="1:8" ht="21" customHeight="1">
      <c r="A291" s="51" t="s">
        <v>331</v>
      </c>
      <c r="B291" s="149" t="s">
        <v>217</v>
      </c>
      <c r="C291" s="150" t="s">
        <v>83</v>
      </c>
      <c r="D291" s="53" t="s">
        <v>490</v>
      </c>
      <c r="E291" s="54">
        <v>1</v>
      </c>
      <c r="F291" s="55">
        <v>44473</v>
      </c>
      <c r="G291" s="55">
        <v>44561</v>
      </c>
      <c r="H291" s="54">
        <v>0</v>
      </c>
    </row>
    <row r="292" spans="1:8" ht="21" customHeight="1">
      <c r="A292" s="51" t="s">
        <v>330</v>
      </c>
      <c r="B292" s="149" t="s">
        <v>84</v>
      </c>
      <c r="C292" s="150" t="s">
        <v>84</v>
      </c>
      <c r="D292" s="53" t="s">
        <v>490</v>
      </c>
      <c r="E292" s="54">
        <v>1</v>
      </c>
      <c r="F292" s="54" t="s">
        <v>613</v>
      </c>
      <c r="G292" s="55">
        <v>44561</v>
      </c>
      <c r="H292" s="54">
        <v>0</v>
      </c>
    </row>
    <row r="293" spans="1:8" ht="21" customHeight="1">
      <c r="A293" s="51" t="s">
        <v>329</v>
      </c>
      <c r="B293" s="149" t="s">
        <v>33</v>
      </c>
      <c r="C293" s="150" t="s">
        <v>197</v>
      </c>
      <c r="D293" s="53" t="s">
        <v>490</v>
      </c>
      <c r="E293" s="54">
        <v>2</v>
      </c>
      <c r="F293" s="55" t="s">
        <v>617</v>
      </c>
      <c r="G293" s="55">
        <v>44561</v>
      </c>
      <c r="H293" s="54">
        <v>0</v>
      </c>
    </row>
    <row r="294" spans="1:8" ht="21" customHeight="1">
      <c r="A294" s="51" t="s">
        <v>328</v>
      </c>
      <c r="B294" s="149" t="s">
        <v>178</v>
      </c>
      <c r="C294" s="150" t="s">
        <v>85</v>
      </c>
      <c r="D294" s="53" t="s">
        <v>490</v>
      </c>
      <c r="E294" s="54">
        <v>1</v>
      </c>
      <c r="F294" s="55">
        <v>44448</v>
      </c>
      <c r="G294" s="55">
        <v>44561</v>
      </c>
      <c r="H294" s="54">
        <v>0</v>
      </c>
    </row>
    <row r="295" spans="1:8" ht="21" customHeight="1">
      <c r="A295" s="51" t="s">
        <v>327</v>
      </c>
      <c r="B295" s="149" t="s">
        <v>183</v>
      </c>
      <c r="C295" s="150" t="s">
        <v>326</v>
      </c>
      <c r="D295" s="53" t="s">
        <v>490</v>
      </c>
      <c r="E295" s="54">
        <v>1</v>
      </c>
      <c r="F295" s="55">
        <v>44449</v>
      </c>
      <c r="G295" s="55">
        <v>44561</v>
      </c>
      <c r="H295" s="54">
        <v>0</v>
      </c>
    </row>
    <row r="296" spans="1:8" ht="21" customHeight="1">
      <c r="A296" s="51" t="s">
        <v>439</v>
      </c>
      <c r="B296" s="149" t="s">
        <v>178</v>
      </c>
      <c r="C296" s="150" t="s">
        <v>86</v>
      </c>
      <c r="D296" s="53" t="s">
        <v>490</v>
      </c>
      <c r="E296" s="54">
        <v>1</v>
      </c>
      <c r="F296" s="55">
        <v>44447</v>
      </c>
      <c r="G296" s="55">
        <v>44561</v>
      </c>
      <c r="H296" s="54">
        <v>0</v>
      </c>
    </row>
    <row r="297" spans="1:8" ht="21" customHeight="1">
      <c r="A297" s="51" t="s">
        <v>243</v>
      </c>
      <c r="B297" s="149" t="s">
        <v>183</v>
      </c>
      <c r="C297" s="150" t="s">
        <v>183</v>
      </c>
      <c r="D297" s="53" t="s">
        <v>490</v>
      </c>
      <c r="E297" s="54">
        <v>1</v>
      </c>
      <c r="F297" s="55">
        <v>44480</v>
      </c>
      <c r="G297" s="55">
        <v>44561</v>
      </c>
      <c r="H297" s="54">
        <v>0</v>
      </c>
    </row>
    <row r="298" spans="1:8" ht="21" customHeight="1">
      <c r="A298" s="51" t="s">
        <v>438</v>
      </c>
      <c r="B298" s="149" t="s">
        <v>91</v>
      </c>
      <c r="C298" s="150" t="s">
        <v>87</v>
      </c>
      <c r="D298" s="53" t="s">
        <v>490</v>
      </c>
      <c r="E298" s="54">
        <v>1</v>
      </c>
      <c r="F298" s="55">
        <v>44442</v>
      </c>
      <c r="G298" s="55">
        <v>44561</v>
      </c>
      <c r="H298" s="54">
        <v>0</v>
      </c>
    </row>
    <row r="299" spans="1:8" ht="21" customHeight="1">
      <c r="A299" s="51" t="s">
        <v>437</v>
      </c>
      <c r="B299" s="149" t="s">
        <v>84</v>
      </c>
      <c r="C299" s="150" t="s">
        <v>90</v>
      </c>
      <c r="D299" s="53" t="s">
        <v>490</v>
      </c>
      <c r="E299" s="54">
        <v>1</v>
      </c>
      <c r="F299" s="54" t="s">
        <v>590</v>
      </c>
      <c r="G299" s="55">
        <v>44561</v>
      </c>
      <c r="H299" s="54">
        <v>0</v>
      </c>
    </row>
    <row r="300" spans="1:8" ht="21" customHeight="1">
      <c r="A300" s="51" t="s">
        <v>436</v>
      </c>
      <c r="B300" s="149" t="s">
        <v>60</v>
      </c>
      <c r="C300" s="150" t="s">
        <v>154</v>
      </c>
      <c r="D300" s="53" t="s">
        <v>490</v>
      </c>
      <c r="E300" s="54">
        <v>2</v>
      </c>
      <c r="F300" s="55" t="s">
        <v>618</v>
      </c>
      <c r="G300" s="55">
        <v>44561</v>
      </c>
      <c r="H300" s="54">
        <v>0</v>
      </c>
    </row>
    <row r="301" spans="1:8" ht="21" customHeight="1">
      <c r="A301" s="51" t="s">
        <v>323</v>
      </c>
      <c r="B301" s="149" t="s">
        <v>33</v>
      </c>
      <c r="C301" s="150" t="s">
        <v>162</v>
      </c>
      <c r="D301" s="53" t="s">
        <v>490</v>
      </c>
      <c r="E301" s="54">
        <v>2</v>
      </c>
      <c r="F301" s="55" t="s">
        <v>619</v>
      </c>
      <c r="G301" s="55">
        <v>44561</v>
      </c>
      <c r="H301" s="54">
        <v>0</v>
      </c>
    </row>
    <row r="302" spans="1:8" ht="21" customHeight="1">
      <c r="A302" s="51" t="s">
        <v>322</v>
      </c>
      <c r="B302" s="149" t="s">
        <v>91</v>
      </c>
      <c r="C302" s="150" t="s">
        <v>321</v>
      </c>
      <c r="D302" s="53" t="s">
        <v>490</v>
      </c>
      <c r="E302" s="54">
        <v>2</v>
      </c>
      <c r="F302" s="55" t="s">
        <v>620</v>
      </c>
      <c r="G302" s="55">
        <v>44561</v>
      </c>
      <c r="H302" s="54">
        <v>0</v>
      </c>
    </row>
    <row r="303" spans="1:8" ht="21" customHeight="1">
      <c r="A303" s="51" t="s">
        <v>319</v>
      </c>
      <c r="B303" s="149" t="s">
        <v>60</v>
      </c>
      <c r="C303" s="150" t="s">
        <v>212</v>
      </c>
      <c r="D303" s="53" t="s">
        <v>490</v>
      </c>
      <c r="E303" s="54">
        <v>2</v>
      </c>
      <c r="F303" s="55" t="s">
        <v>621</v>
      </c>
      <c r="G303" s="55">
        <v>44561</v>
      </c>
      <c r="H303" s="54">
        <v>0</v>
      </c>
    </row>
    <row r="304" spans="1:8" ht="21" customHeight="1">
      <c r="A304" s="51" t="s">
        <v>245</v>
      </c>
      <c r="B304" s="149" t="s">
        <v>183</v>
      </c>
      <c r="C304" s="150" t="s">
        <v>92</v>
      </c>
      <c r="D304" s="53" t="s">
        <v>490</v>
      </c>
      <c r="E304" s="54">
        <v>1</v>
      </c>
      <c r="F304" s="55">
        <v>44425</v>
      </c>
      <c r="G304" s="55">
        <v>44561</v>
      </c>
      <c r="H304" s="54">
        <v>0</v>
      </c>
    </row>
    <row r="305" spans="1:8" ht="21" customHeight="1">
      <c r="A305" s="51" t="s">
        <v>318</v>
      </c>
      <c r="B305" s="149" t="s">
        <v>134</v>
      </c>
      <c r="C305" s="150" t="s">
        <v>93</v>
      </c>
      <c r="D305" s="53" t="s">
        <v>490</v>
      </c>
      <c r="E305" s="54">
        <v>1</v>
      </c>
      <c r="F305" s="55">
        <v>44476</v>
      </c>
      <c r="G305" s="55">
        <v>44561</v>
      </c>
      <c r="H305" s="54">
        <v>0</v>
      </c>
    </row>
    <row r="306" spans="1:8" ht="21" customHeight="1">
      <c r="A306" s="51" t="s">
        <v>317</v>
      </c>
      <c r="B306" s="149" t="s">
        <v>84</v>
      </c>
      <c r="C306" s="150" t="s">
        <v>94</v>
      </c>
      <c r="D306" s="53" t="s">
        <v>490</v>
      </c>
      <c r="E306" s="54">
        <v>1</v>
      </c>
      <c r="F306" s="54" t="s">
        <v>622</v>
      </c>
      <c r="G306" s="55">
        <v>44561</v>
      </c>
      <c r="H306" s="54">
        <v>0</v>
      </c>
    </row>
    <row r="307" spans="1:8" ht="21" customHeight="1">
      <c r="A307" s="51" t="s">
        <v>433</v>
      </c>
      <c r="B307" s="149" t="s">
        <v>60</v>
      </c>
      <c r="C307" s="150" t="s">
        <v>95</v>
      </c>
      <c r="D307" s="53" t="s">
        <v>490</v>
      </c>
      <c r="E307" s="54">
        <v>1</v>
      </c>
      <c r="F307" s="54" t="s">
        <v>623</v>
      </c>
      <c r="G307" s="55">
        <v>44561</v>
      </c>
      <c r="H307" s="54">
        <v>0</v>
      </c>
    </row>
    <row r="308" spans="1:8" ht="21" customHeight="1">
      <c r="A308" s="51" t="s">
        <v>432</v>
      </c>
      <c r="B308" s="149" t="s">
        <v>84</v>
      </c>
      <c r="C308" s="150" t="s">
        <v>96</v>
      </c>
      <c r="D308" s="53" t="s">
        <v>490</v>
      </c>
      <c r="E308" s="54">
        <v>1</v>
      </c>
      <c r="F308" s="54" t="s">
        <v>608</v>
      </c>
      <c r="G308" s="55">
        <v>44561</v>
      </c>
      <c r="H308" s="54">
        <v>0</v>
      </c>
    </row>
    <row r="309" spans="1:8" ht="21" customHeight="1">
      <c r="A309" s="51" t="s">
        <v>316</v>
      </c>
      <c r="B309" s="149" t="s">
        <v>33</v>
      </c>
      <c r="C309" s="150" t="s">
        <v>97</v>
      </c>
      <c r="D309" s="53" t="s">
        <v>490</v>
      </c>
      <c r="E309" s="54">
        <v>1</v>
      </c>
      <c r="F309" s="55">
        <v>44419</v>
      </c>
      <c r="G309" s="55">
        <v>44561</v>
      </c>
      <c r="H309" s="54">
        <v>0</v>
      </c>
    </row>
    <row r="310" spans="1:8" ht="21" customHeight="1">
      <c r="A310" s="51" t="s">
        <v>430</v>
      </c>
      <c r="B310" s="149" t="s">
        <v>84</v>
      </c>
      <c r="C310" s="150" t="s">
        <v>207</v>
      </c>
      <c r="D310" s="53" t="s">
        <v>490</v>
      </c>
      <c r="E310" s="54">
        <v>1</v>
      </c>
      <c r="F310" s="54" t="s">
        <v>613</v>
      </c>
      <c r="G310" s="55">
        <v>44561</v>
      </c>
      <c r="H310" s="54">
        <v>0</v>
      </c>
    </row>
    <row r="311" spans="1:8" ht="21" customHeight="1">
      <c r="A311" s="51" t="s">
        <v>315</v>
      </c>
      <c r="B311" s="149" t="s">
        <v>33</v>
      </c>
      <c r="C311" s="150" t="s">
        <v>209</v>
      </c>
      <c r="D311" s="53" t="s">
        <v>490</v>
      </c>
      <c r="E311" s="54">
        <v>1</v>
      </c>
      <c r="F311" s="55">
        <v>44417</v>
      </c>
      <c r="G311" s="55">
        <v>44561</v>
      </c>
      <c r="H311" s="54">
        <v>0</v>
      </c>
    </row>
    <row r="312" spans="1:8" ht="21" customHeight="1">
      <c r="A312" s="51" t="s">
        <v>429</v>
      </c>
      <c r="B312" s="149" t="s">
        <v>178</v>
      </c>
      <c r="C312" s="150" t="s">
        <v>98</v>
      </c>
      <c r="D312" s="53" t="s">
        <v>490</v>
      </c>
      <c r="E312" s="54">
        <v>1</v>
      </c>
      <c r="F312" s="55">
        <v>44449</v>
      </c>
      <c r="G312" s="55">
        <v>44561</v>
      </c>
      <c r="H312" s="54">
        <v>0</v>
      </c>
    </row>
    <row r="313" spans="1:8" ht="21" customHeight="1">
      <c r="A313" s="51" t="s">
        <v>314</v>
      </c>
      <c r="B313" s="149" t="s">
        <v>33</v>
      </c>
      <c r="C313" s="150" t="s">
        <v>99</v>
      </c>
      <c r="D313" s="53" t="s">
        <v>490</v>
      </c>
      <c r="E313" s="54">
        <v>1</v>
      </c>
      <c r="F313" s="55">
        <v>44418</v>
      </c>
      <c r="G313" s="55">
        <v>44561</v>
      </c>
      <c r="H313" s="54">
        <v>0</v>
      </c>
    </row>
    <row r="314" spans="1:8" ht="21" customHeight="1">
      <c r="A314" s="51" t="s">
        <v>313</v>
      </c>
      <c r="B314" s="149" t="s">
        <v>178</v>
      </c>
      <c r="C314" s="150" t="s">
        <v>203</v>
      </c>
      <c r="D314" s="53" t="s">
        <v>490</v>
      </c>
      <c r="E314" s="54">
        <v>1</v>
      </c>
      <c r="F314" s="55">
        <v>44449</v>
      </c>
      <c r="G314" s="55">
        <v>44561</v>
      </c>
      <c r="H314" s="54">
        <v>0</v>
      </c>
    </row>
    <row r="315" spans="1:8" ht="21" customHeight="1">
      <c r="A315" s="51" t="s">
        <v>312</v>
      </c>
      <c r="B315" s="149" t="s">
        <v>178</v>
      </c>
      <c r="C315" s="150" t="s">
        <v>100</v>
      </c>
      <c r="D315" s="53" t="s">
        <v>490</v>
      </c>
      <c r="E315" s="54">
        <v>1</v>
      </c>
      <c r="F315" s="55">
        <v>44482</v>
      </c>
      <c r="G315" s="55">
        <v>44561</v>
      </c>
      <c r="H315" s="54">
        <v>0</v>
      </c>
    </row>
    <row r="316" spans="1:8" ht="21" customHeight="1">
      <c r="A316" s="51" t="s">
        <v>428</v>
      </c>
      <c r="B316" s="149" t="s">
        <v>84</v>
      </c>
      <c r="C316" s="150" t="s">
        <v>102</v>
      </c>
      <c r="D316" s="53" t="s">
        <v>490</v>
      </c>
      <c r="E316" s="54">
        <v>1</v>
      </c>
      <c r="F316" s="54" t="s">
        <v>587</v>
      </c>
      <c r="G316" s="55">
        <v>44561</v>
      </c>
      <c r="H316" s="54">
        <v>0</v>
      </c>
    </row>
    <row r="317" spans="1:8" ht="21" customHeight="1">
      <c r="A317" s="51" t="s">
        <v>246</v>
      </c>
      <c r="B317" s="149" t="s">
        <v>134</v>
      </c>
      <c r="C317" s="150" t="s">
        <v>103</v>
      </c>
      <c r="D317" s="53" t="s">
        <v>490</v>
      </c>
      <c r="E317" s="54">
        <v>1</v>
      </c>
      <c r="F317" s="55">
        <v>44420</v>
      </c>
      <c r="G317" s="55">
        <v>44561</v>
      </c>
      <c r="H317" s="54">
        <v>0</v>
      </c>
    </row>
    <row r="318" spans="1:8" ht="21" customHeight="1">
      <c r="A318" s="51" t="s">
        <v>425</v>
      </c>
      <c r="B318" s="149" t="s">
        <v>178</v>
      </c>
      <c r="C318" s="150" t="s">
        <v>104</v>
      </c>
      <c r="D318" s="53" t="s">
        <v>490</v>
      </c>
      <c r="E318" s="54">
        <v>1</v>
      </c>
      <c r="F318" s="55">
        <v>44482</v>
      </c>
      <c r="G318" s="55">
        <v>44561</v>
      </c>
      <c r="H318" s="54">
        <v>0</v>
      </c>
    </row>
    <row r="319" spans="1:8" ht="21" customHeight="1">
      <c r="A319" s="51" t="s">
        <v>310</v>
      </c>
      <c r="B319" s="149" t="s">
        <v>183</v>
      </c>
      <c r="C319" s="150" t="s">
        <v>211</v>
      </c>
      <c r="D319" s="53" t="s">
        <v>490</v>
      </c>
      <c r="E319" s="54">
        <v>1</v>
      </c>
      <c r="F319" s="55">
        <v>44483</v>
      </c>
      <c r="G319" s="55">
        <v>44561</v>
      </c>
      <c r="H319" s="54">
        <v>0</v>
      </c>
    </row>
    <row r="320" spans="1:8" ht="21" customHeight="1">
      <c r="A320" s="51" t="s">
        <v>309</v>
      </c>
      <c r="B320" s="149" t="s">
        <v>91</v>
      </c>
      <c r="C320" s="150" t="s">
        <v>105</v>
      </c>
      <c r="D320" s="53" t="s">
        <v>490</v>
      </c>
      <c r="E320" s="54">
        <v>1</v>
      </c>
      <c r="F320" s="55">
        <v>44442</v>
      </c>
      <c r="G320" s="55">
        <v>44561</v>
      </c>
      <c r="H320" s="54">
        <v>0</v>
      </c>
    </row>
    <row r="321" spans="1:8" ht="21" customHeight="1">
      <c r="A321" s="51" t="s">
        <v>308</v>
      </c>
      <c r="B321" s="149" t="s">
        <v>183</v>
      </c>
      <c r="C321" s="150" t="s">
        <v>106</v>
      </c>
      <c r="D321" s="53" t="s">
        <v>490</v>
      </c>
      <c r="E321" s="54">
        <v>1</v>
      </c>
      <c r="F321" s="55">
        <v>44447</v>
      </c>
      <c r="G321" s="55">
        <v>44561</v>
      </c>
      <c r="H321" s="54">
        <v>0</v>
      </c>
    </row>
    <row r="322" spans="1:8" ht="21" customHeight="1">
      <c r="A322" s="51" t="s">
        <v>306</v>
      </c>
      <c r="B322" s="149" t="s">
        <v>183</v>
      </c>
      <c r="C322" s="150" t="s">
        <v>108</v>
      </c>
      <c r="D322" s="53" t="s">
        <v>490</v>
      </c>
      <c r="E322" s="54">
        <v>1</v>
      </c>
      <c r="F322" s="55">
        <v>44427</v>
      </c>
      <c r="G322" s="55">
        <v>44561</v>
      </c>
      <c r="H322" s="54">
        <v>0</v>
      </c>
    </row>
    <row r="323" spans="1:8" ht="21" customHeight="1">
      <c r="A323" s="51" t="s">
        <v>305</v>
      </c>
      <c r="B323" s="149" t="s">
        <v>183</v>
      </c>
      <c r="C323" s="150" t="s">
        <v>109</v>
      </c>
      <c r="D323" s="53" t="s">
        <v>490</v>
      </c>
      <c r="E323" s="54">
        <v>1</v>
      </c>
      <c r="F323" s="55">
        <v>44483</v>
      </c>
      <c r="G323" s="55">
        <v>44561</v>
      </c>
      <c r="H323" s="54">
        <v>0</v>
      </c>
    </row>
    <row r="324" spans="1:8" ht="21" customHeight="1">
      <c r="A324" s="51" t="s">
        <v>424</v>
      </c>
      <c r="B324" s="149" t="s">
        <v>60</v>
      </c>
      <c r="C324" s="150" t="s">
        <v>155</v>
      </c>
      <c r="D324" s="53" t="s">
        <v>490</v>
      </c>
      <c r="E324" s="54">
        <v>2</v>
      </c>
      <c r="F324" s="55" t="s">
        <v>624</v>
      </c>
      <c r="G324" s="55">
        <v>44561</v>
      </c>
      <c r="H324" s="54">
        <v>0</v>
      </c>
    </row>
    <row r="325" spans="1:8" ht="21" customHeight="1">
      <c r="A325" s="51" t="s">
        <v>304</v>
      </c>
      <c r="B325" s="149" t="s">
        <v>91</v>
      </c>
      <c r="C325" s="150" t="s">
        <v>110</v>
      </c>
      <c r="D325" s="53" t="s">
        <v>490</v>
      </c>
      <c r="E325" s="54">
        <v>1</v>
      </c>
      <c r="F325" s="55">
        <v>44448</v>
      </c>
      <c r="G325" s="55">
        <v>44561</v>
      </c>
      <c r="H325" s="54">
        <v>0</v>
      </c>
    </row>
    <row r="326" spans="1:8" ht="21" customHeight="1">
      <c r="A326" s="51" t="s">
        <v>303</v>
      </c>
      <c r="B326" s="149" t="s">
        <v>91</v>
      </c>
      <c r="C326" s="150" t="s">
        <v>111</v>
      </c>
      <c r="D326" s="53" t="s">
        <v>490</v>
      </c>
      <c r="E326" s="54">
        <v>1</v>
      </c>
      <c r="F326" s="55">
        <v>44452</v>
      </c>
      <c r="G326" s="55">
        <v>44561</v>
      </c>
      <c r="H326" s="54">
        <v>0</v>
      </c>
    </row>
    <row r="327" spans="1:8" ht="21" customHeight="1">
      <c r="A327" s="51" t="s">
        <v>302</v>
      </c>
      <c r="B327" s="149" t="s">
        <v>84</v>
      </c>
      <c r="C327" s="150" t="s">
        <v>112</v>
      </c>
      <c r="D327" s="53" t="s">
        <v>490</v>
      </c>
      <c r="E327" s="54">
        <v>1</v>
      </c>
      <c r="F327" s="55">
        <v>44421</v>
      </c>
      <c r="G327" s="55">
        <v>44561</v>
      </c>
      <c r="H327" s="54">
        <v>0</v>
      </c>
    </row>
    <row r="328" spans="1:8" ht="21" customHeight="1">
      <c r="A328" s="51" t="s">
        <v>301</v>
      </c>
      <c r="B328" s="149" t="s">
        <v>91</v>
      </c>
      <c r="C328" s="150" t="s">
        <v>113</v>
      </c>
      <c r="D328" s="53" t="s">
        <v>490</v>
      </c>
      <c r="E328" s="54">
        <v>1</v>
      </c>
      <c r="F328" s="55">
        <v>44412</v>
      </c>
      <c r="G328" s="55">
        <v>44561</v>
      </c>
      <c r="H328" s="54">
        <v>0</v>
      </c>
    </row>
    <row r="329" spans="1:8" ht="21" customHeight="1">
      <c r="A329" s="51" t="s">
        <v>300</v>
      </c>
      <c r="B329" s="149" t="s">
        <v>183</v>
      </c>
      <c r="C329" s="150" t="s">
        <v>114</v>
      </c>
      <c r="D329" s="53" t="s">
        <v>490</v>
      </c>
      <c r="E329" s="54">
        <v>1</v>
      </c>
      <c r="F329" s="55">
        <v>44452</v>
      </c>
      <c r="G329" s="55">
        <v>44561</v>
      </c>
      <c r="H329" s="54">
        <v>0</v>
      </c>
    </row>
    <row r="330" spans="1:8" ht="21" customHeight="1">
      <c r="A330" s="51" t="s">
        <v>299</v>
      </c>
      <c r="B330" s="149" t="s">
        <v>134</v>
      </c>
      <c r="C330" s="150" t="s">
        <v>115</v>
      </c>
      <c r="D330" s="53" t="s">
        <v>490</v>
      </c>
      <c r="E330" s="54">
        <v>1</v>
      </c>
      <c r="F330" s="55">
        <v>44463</v>
      </c>
      <c r="G330" s="55">
        <v>44561</v>
      </c>
      <c r="H330" s="54">
        <v>0</v>
      </c>
    </row>
    <row r="331" spans="1:8" ht="21" customHeight="1">
      <c r="A331" s="51" t="s">
        <v>423</v>
      </c>
      <c r="B331" s="149" t="s">
        <v>60</v>
      </c>
      <c r="C331" s="150" t="s">
        <v>189</v>
      </c>
      <c r="D331" s="53" t="s">
        <v>490</v>
      </c>
      <c r="E331" s="54">
        <v>1</v>
      </c>
      <c r="F331" s="54" t="s">
        <v>612</v>
      </c>
      <c r="G331" s="55">
        <v>44561</v>
      </c>
      <c r="H331" s="54">
        <v>0</v>
      </c>
    </row>
    <row r="332" spans="1:8" ht="21" customHeight="1">
      <c r="A332" s="51" t="s">
        <v>298</v>
      </c>
      <c r="B332" s="149" t="s">
        <v>60</v>
      </c>
      <c r="C332" s="150" t="s">
        <v>116</v>
      </c>
      <c r="D332" s="53" t="s">
        <v>490</v>
      </c>
      <c r="E332" s="54">
        <v>1</v>
      </c>
      <c r="F332" s="54" t="s">
        <v>599</v>
      </c>
      <c r="G332" s="55">
        <v>44561</v>
      </c>
      <c r="H332" s="54">
        <v>0</v>
      </c>
    </row>
    <row r="333" spans="1:8" ht="21" customHeight="1">
      <c r="A333" s="51" t="s">
        <v>422</v>
      </c>
      <c r="B333" s="149" t="s">
        <v>217</v>
      </c>
      <c r="C333" s="150" t="s">
        <v>117</v>
      </c>
      <c r="D333" s="53" t="s">
        <v>490</v>
      </c>
      <c r="E333" s="54">
        <v>1</v>
      </c>
      <c r="F333" s="55">
        <v>44476</v>
      </c>
      <c r="G333" s="55">
        <v>44561</v>
      </c>
      <c r="H333" s="54">
        <v>0</v>
      </c>
    </row>
    <row r="334" spans="1:8" ht="21" customHeight="1">
      <c r="A334" s="51" t="s">
        <v>297</v>
      </c>
      <c r="B334" s="149" t="s">
        <v>60</v>
      </c>
      <c r="C334" s="150" t="s">
        <v>190</v>
      </c>
      <c r="D334" s="53" t="s">
        <v>490</v>
      </c>
      <c r="E334" s="54">
        <v>1</v>
      </c>
      <c r="F334" s="54" t="s">
        <v>625</v>
      </c>
      <c r="G334" s="55">
        <v>44561</v>
      </c>
      <c r="H334" s="54">
        <v>0</v>
      </c>
    </row>
    <row r="335" spans="1:8" ht="21" customHeight="1">
      <c r="A335" s="51" t="s">
        <v>295</v>
      </c>
      <c r="B335" s="149" t="s">
        <v>84</v>
      </c>
      <c r="C335" s="150" t="s">
        <v>119</v>
      </c>
      <c r="D335" s="53" t="s">
        <v>490</v>
      </c>
      <c r="E335" s="54">
        <v>1</v>
      </c>
      <c r="F335" s="54" t="s">
        <v>622</v>
      </c>
      <c r="G335" s="55">
        <v>44561</v>
      </c>
      <c r="H335" s="54">
        <v>0</v>
      </c>
    </row>
    <row r="336" spans="1:8" ht="21" customHeight="1">
      <c r="A336" s="51" t="s">
        <v>294</v>
      </c>
      <c r="B336" s="149" t="s">
        <v>33</v>
      </c>
      <c r="C336" s="150" t="s">
        <v>210</v>
      </c>
      <c r="D336" s="53" t="s">
        <v>490</v>
      </c>
      <c r="E336" s="54">
        <v>2</v>
      </c>
      <c r="F336" s="55" t="s">
        <v>626</v>
      </c>
      <c r="G336" s="55">
        <v>44561</v>
      </c>
      <c r="H336" s="54">
        <v>0</v>
      </c>
    </row>
    <row r="337" spans="1:8" ht="21" customHeight="1">
      <c r="A337" s="51" t="s">
        <v>293</v>
      </c>
      <c r="B337" s="149" t="s">
        <v>84</v>
      </c>
      <c r="C337" s="150" t="s">
        <v>193</v>
      </c>
      <c r="D337" s="53" t="s">
        <v>490</v>
      </c>
      <c r="E337" s="54">
        <v>1</v>
      </c>
      <c r="F337" s="54" t="s">
        <v>613</v>
      </c>
      <c r="G337" s="55">
        <v>44561</v>
      </c>
      <c r="H337" s="54">
        <v>0</v>
      </c>
    </row>
    <row r="338" spans="1:8" ht="21" customHeight="1">
      <c r="A338" s="51" t="s">
        <v>419</v>
      </c>
      <c r="B338" s="149" t="s">
        <v>178</v>
      </c>
      <c r="C338" s="150" t="s">
        <v>120</v>
      </c>
      <c r="D338" s="53" t="s">
        <v>490</v>
      </c>
      <c r="E338" s="54">
        <v>1</v>
      </c>
      <c r="F338" s="55">
        <v>44483</v>
      </c>
      <c r="G338" s="55">
        <v>44561</v>
      </c>
      <c r="H338" s="54">
        <v>0</v>
      </c>
    </row>
    <row r="339" spans="1:8" ht="21" customHeight="1">
      <c r="A339" s="51" t="s">
        <v>418</v>
      </c>
      <c r="B339" s="149" t="s">
        <v>217</v>
      </c>
      <c r="C339" s="150" t="s">
        <v>121</v>
      </c>
      <c r="D339" s="53" t="s">
        <v>490</v>
      </c>
      <c r="E339" s="54">
        <v>1</v>
      </c>
      <c r="F339" s="54" t="s">
        <v>597</v>
      </c>
      <c r="G339" s="55">
        <v>44561</v>
      </c>
      <c r="H339" s="54">
        <v>0</v>
      </c>
    </row>
    <row r="340" spans="1:8" ht="21" customHeight="1">
      <c r="A340" s="51" t="s">
        <v>247</v>
      </c>
      <c r="B340" s="149" t="s">
        <v>33</v>
      </c>
      <c r="C340" s="150" t="s">
        <v>163</v>
      </c>
      <c r="D340" s="53" t="s">
        <v>490</v>
      </c>
      <c r="E340" s="54">
        <v>2</v>
      </c>
      <c r="F340" s="55" t="s">
        <v>627</v>
      </c>
      <c r="G340" s="55">
        <v>44561</v>
      </c>
      <c r="H340" s="54">
        <v>0</v>
      </c>
    </row>
    <row r="341" spans="1:8" ht="21" customHeight="1">
      <c r="A341" s="51" t="s">
        <v>248</v>
      </c>
      <c r="B341" s="149" t="s">
        <v>91</v>
      </c>
      <c r="C341" s="150" t="s">
        <v>122</v>
      </c>
      <c r="D341" s="53" t="s">
        <v>490</v>
      </c>
      <c r="E341" s="54">
        <v>1</v>
      </c>
      <c r="F341" s="55">
        <v>44442</v>
      </c>
      <c r="G341" s="55">
        <v>44561</v>
      </c>
      <c r="H341" s="54">
        <v>0</v>
      </c>
    </row>
    <row r="342" spans="1:8" ht="21" customHeight="1">
      <c r="A342" s="51" t="s">
        <v>292</v>
      </c>
      <c r="B342" s="149" t="s">
        <v>33</v>
      </c>
      <c r="C342" s="150" t="s">
        <v>164</v>
      </c>
      <c r="D342" s="53" t="s">
        <v>490</v>
      </c>
      <c r="E342" s="54">
        <v>2</v>
      </c>
      <c r="F342" s="55" t="s">
        <v>617</v>
      </c>
      <c r="G342" s="55">
        <v>44561</v>
      </c>
      <c r="H342" s="54">
        <v>0</v>
      </c>
    </row>
    <row r="343" spans="1:8" ht="21" customHeight="1">
      <c r="A343" s="51" t="s">
        <v>417</v>
      </c>
      <c r="B343" s="149" t="s">
        <v>60</v>
      </c>
      <c r="C343" s="150" t="s">
        <v>123</v>
      </c>
      <c r="D343" s="53" t="s">
        <v>490</v>
      </c>
      <c r="E343" s="54">
        <v>1</v>
      </c>
      <c r="F343" s="54" t="s">
        <v>623</v>
      </c>
      <c r="G343" s="55">
        <v>44561</v>
      </c>
      <c r="H343" s="54">
        <v>0</v>
      </c>
    </row>
    <row r="344" spans="1:8" ht="21" customHeight="1">
      <c r="A344" s="51" t="s">
        <v>416</v>
      </c>
      <c r="B344" s="149" t="s">
        <v>33</v>
      </c>
      <c r="C344" s="150" t="s">
        <v>124</v>
      </c>
      <c r="D344" s="53" t="s">
        <v>490</v>
      </c>
      <c r="E344" s="54">
        <v>1</v>
      </c>
      <c r="F344" s="55">
        <v>44494</v>
      </c>
      <c r="G344" s="55">
        <v>44561</v>
      </c>
      <c r="H344" s="54">
        <v>0</v>
      </c>
    </row>
    <row r="345" spans="1:8" ht="21" customHeight="1">
      <c r="A345" s="51" t="s">
        <v>291</v>
      </c>
      <c r="B345" s="149" t="s">
        <v>134</v>
      </c>
      <c r="C345" s="150" t="s">
        <v>125</v>
      </c>
      <c r="D345" s="53" t="s">
        <v>490</v>
      </c>
      <c r="E345" s="54">
        <v>1</v>
      </c>
      <c r="F345" s="55">
        <v>44491</v>
      </c>
      <c r="G345" s="55">
        <v>44561</v>
      </c>
      <c r="H345" s="54">
        <v>0</v>
      </c>
    </row>
    <row r="346" spans="1:8" ht="21" customHeight="1">
      <c r="A346" s="51" t="s">
        <v>290</v>
      </c>
      <c r="B346" s="149" t="s">
        <v>91</v>
      </c>
      <c r="C346" s="150" t="s">
        <v>126</v>
      </c>
      <c r="D346" s="53" t="s">
        <v>490</v>
      </c>
      <c r="E346" s="54">
        <v>1</v>
      </c>
      <c r="F346" s="55">
        <v>44417</v>
      </c>
      <c r="G346" s="55">
        <v>44561</v>
      </c>
      <c r="H346" s="54">
        <v>0</v>
      </c>
    </row>
    <row r="347" spans="1:8" ht="21" customHeight="1">
      <c r="A347" s="51" t="s">
        <v>289</v>
      </c>
      <c r="B347" s="149" t="s">
        <v>134</v>
      </c>
      <c r="C347" s="150" t="s">
        <v>127</v>
      </c>
      <c r="D347" s="53" t="s">
        <v>490</v>
      </c>
      <c r="E347" s="54">
        <v>1</v>
      </c>
      <c r="F347" s="55">
        <v>44461</v>
      </c>
      <c r="G347" s="55">
        <v>44561</v>
      </c>
      <c r="H347" s="54">
        <v>0</v>
      </c>
    </row>
    <row r="348" spans="1:8" ht="21" customHeight="1">
      <c r="A348" s="51" t="s">
        <v>288</v>
      </c>
      <c r="B348" s="149" t="s">
        <v>60</v>
      </c>
      <c r="C348" s="150" t="s">
        <v>628</v>
      </c>
      <c r="D348" s="53" t="s">
        <v>490</v>
      </c>
      <c r="E348" s="54">
        <v>2</v>
      </c>
      <c r="F348" s="55" t="s">
        <v>629</v>
      </c>
      <c r="G348" s="55">
        <v>44561</v>
      </c>
      <c r="H348" s="54">
        <v>0</v>
      </c>
    </row>
    <row r="349" spans="1:8" ht="21" customHeight="1">
      <c r="A349" s="51" t="s">
        <v>249</v>
      </c>
      <c r="B349" s="149" t="s">
        <v>91</v>
      </c>
      <c r="C349" s="150" t="s">
        <v>128</v>
      </c>
      <c r="D349" s="53" t="s">
        <v>490</v>
      </c>
      <c r="E349" s="54">
        <v>1</v>
      </c>
      <c r="F349" s="55">
        <v>44410</v>
      </c>
      <c r="G349" s="55">
        <v>44561</v>
      </c>
      <c r="H349" s="54">
        <v>0</v>
      </c>
    </row>
    <row r="350" spans="1:8" ht="21" customHeight="1">
      <c r="A350" s="51" t="s">
        <v>415</v>
      </c>
      <c r="B350" s="149" t="s">
        <v>84</v>
      </c>
      <c r="C350" s="150" t="s">
        <v>129</v>
      </c>
      <c r="D350" s="53" t="s">
        <v>490</v>
      </c>
      <c r="E350" s="54">
        <v>1</v>
      </c>
      <c r="F350" s="54" t="s">
        <v>591</v>
      </c>
      <c r="G350" s="55">
        <v>44561</v>
      </c>
      <c r="H350" s="54">
        <v>0</v>
      </c>
    </row>
    <row r="351" spans="1:8" ht="21" customHeight="1">
      <c r="A351" s="51" t="s">
        <v>286</v>
      </c>
      <c r="B351" s="149" t="s">
        <v>84</v>
      </c>
      <c r="C351" s="150" t="s">
        <v>130</v>
      </c>
      <c r="D351" s="53" t="s">
        <v>490</v>
      </c>
      <c r="E351" s="54">
        <v>1</v>
      </c>
      <c r="F351" s="54" t="s">
        <v>591</v>
      </c>
      <c r="G351" s="55">
        <v>44561</v>
      </c>
      <c r="H351" s="54">
        <v>0</v>
      </c>
    </row>
    <row r="352" spans="1:8" ht="21" customHeight="1">
      <c r="A352" s="51" t="s">
        <v>285</v>
      </c>
      <c r="B352" s="149" t="s">
        <v>217</v>
      </c>
      <c r="C352" s="150" t="s">
        <v>196</v>
      </c>
      <c r="D352" s="53" t="s">
        <v>490</v>
      </c>
      <c r="E352" s="54">
        <v>1</v>
      </c>
      <c r="F352" s="55">
        <v>44440</v>
      </c>
      <c r="G352" s="55">
        <v>44561</v>
      </c>
      <c r="H352" s="54">
        <v>0</v>
      </c>
    </row>
    <row r="353" spans="1:8" ht="21" customHeight="1">
      <c r="A353" s="51" t="s">
        <v>284</v>
      </c>
      <c r="B353" s="149" t="s">
        <v>60</v>
      </c>
      <c r="C353" s="150" t="s">
        <v>191</v>
      </c>
      <c r="D353" s="53" t="s">
        <v>490</v>
      </c>
      <c r="E353" s="54">
        <v>1</v>
      </c>
      <c r="F353" s="54" t="s">
        <v>594</v>
      </c>
      <c r="G353" s="55">
        <v>44561</v>
      </c>
      <c r="H353" s="54">
        <v>0</v>
      </c>
    </row>
    <row r="354" spans="1:8" ht="21" customHeight="1">
      <c r="A354" s="51" t="s">
        <v>414</v>
      </c>
      <c r="B354" s="149" t="s">
        <v>134</v>
      </c>
      <c r="C354" s="150" t="s">
        <v>131</v>
      </c>
      <c r="D354" s="53" t="s">
        <v>490</v>
      </c>
      <c r="E354" s="54">
        <v>1</v>
      </c>
      <c r="F354" s="55">
        <v>44431</v>
      </c>
      <c r="G354" s="55">
        <v>44561</v>
      </c>
      <c r="H354" s="54">
        <v>0</v>
      </c>
    </row>
    <row r="355" spans="1:8" ht="21" customHeight="1">
      <c r="A355" s="51" t="s">
        <v>413</v>
      </c>
      <c r="B355" s="149" t="s">
        <v>91</v>
      </c>
      <c r="C355" s="150" t="s">
        <v>539</v>
      </c>
      <c r="D355" s="53" t="s">
        <v>490</v>
      </c>
      <c r="E355" s="54">
        <v>2</v>
      </c>
      <c r="F355" s="55" t="s">
        <v>630</v>
      </c>
      <c r="G355" s="55">
        <v>44561</v>
      </c>
      <c r="H355" s="54">
        <v>0</v>
      </c>
    </row>
    <row r="356" spans="1:8" ht="21" customHeight="1">
      <c r="A356" s="51" t="s">
        <v>412</v>
      </c>
      <c r="B356" s="149" t="s">
        <v>33</v>
      </c>
      <c r="C356" s="150" t="s">
        <v>165</v>
      </c>
      <c r="D356" s="53" t="s">
        <v>490</v>
      </c>
      <c r="E356" s="54">
        <v>2</v>
      </c>
      <c r="F356" s="55" t="s">
        <v>631</v>
      </c>
      <c r="G356" s="55">
        <v>44561</v>
      </c>
      <c r="H356" s="54">
        <v>0</v>
      </c>
    </row>
    <row r="357" spans="1:8" ht="21" customHeight="1">
      <c r="A357" s="51" t="s">
        <v>281</v>
      </c>
      <c r="B357" s="149" t="s">
        <v>134</v>
      </c>
      <c r="C357" s="150" t="s">
        <v>134</v>
      </c>
      <c r="D357" s="53" t="s">
        <v>490</v>
      </c>
      <c r="E357" s="54">
        <v>1</v>
      </c>
      <c r="F357" s="54" t="s">
        <v>632</v>
      </c>
      <c r="G357" s="55">
        <v>44561</v>
      </c>
      <c r="H357" s="54">
        <v>0</v>
      </c>
    </row>
    <row r="358" spans="1:8" ht="21" customHeight="1">
      <c r="A358" s="51" t="s">
        <v>250</v>
      </c>
      <c r="B358" s="149" t="s">
        <v>60</v>
      </c>
      <c r="C358" s="150" t="s">
        <v>157</v>
      </c>
      <c r="D358" s="53" t="s">
        <v>490</v>
      </c>
      <c r="E358" s="54">
        <v>2</v>
      </c>
      <c r="F358" s="55" t="s">
        <v>618</v>
      </c>
      <c r="G358" s="55">
        <v>44561</v>
      </c>
      <c r="H358" s="54">
        <v>0</v>
      </c>
    </row>
    <row r="359" spans="1:8" ht="21" customHeight="1">
      <c r="A359" s="51" t="s">
        <v>280</v>
      </c>
      <c r="B359" s="149" t="s">
        <v>217</v>
      </c>
      <c r="C359" s="150" t="s">
        <v>135</v>
      </c>
      <c r="D359" s="53" t="s">
        <v>490</v>
      </c>
      <c r="E359" s="54">
        <v>1</v>
      </c>
      <c r="F359" s="55">
        <v>44473</v>
      </c>
      <c r="G359" s="55">
        <v>44561</v>
      </c>
      <c r="H359" s="54">
        <v>0</v>
      </c>
    </row>
    <row r="360" spans="1:8" ht="21" customHeight="1">
      <c r="A360" s="51" t="s">
        <v>279</v>
      </c>
      <c r="B360" s="149" t="s">
        <v>60</v>
      </c>
      <c r="C360" s="150" t="s">
        <v>158</v>
      </c>
      <c r="D360" s="53" t="s">
        <v>490</v>
      </c>
      <c r="E360" s="54">
        <v>2</v>
      </c>
      <c r="F360" s="55" t="s">
        <v>633</v>
      </c>
      <c r="G360" s="55">
        <v>44561</v>
      </c>
      <c r="H360" s="54">
        <v>0</v>
      </c>
    </row>
    <row r="361" spans="1:8" ht="21" customHeight="1">
      <c r="A361" s="51" t="s">
        <v>276</v>
      </c>
      <c r="B361" s="149" t="s">
        <v>91</v>
      </c>
      <c r="C361" s="150" t="s">
        <v>136</v>
      </c>
      <c r="D361" s="53" t="s">
        <v>490</v>
      </c>
      <c r="E361" s="54">
        <v>1</v>
      </c>
      <c r="F361" s="55">
        <v>44490</v>
      </c>
      <c r="G361" s="55">
        <v>44561</v>
      </c>
      <c r="H361" s="54">
        <v>0</v>
      </c>
    </row>
    <row r="362" spans="1:8" ht="21" customHeight="1">
      <c r="A362" s="51" t="s">
        <v>411</v>
      </c>
      <c r="B362" s="149" t="s">
        <v>178</v>
      </c>
      <c r="C362" s="150" t="s">
        <v>168</v>
      </c>
      <c r="D362" s="53" t="s">
        <v>490</v>
      </c>
      <c r="E362" s="54">
        <v>2</v>
      </c>
      <c r="F362" s="55" t="s">
        <v>634</v>
      </c>
      <c r="G362" s="55">
        <v>44561</v>
      </c>
      <c r="H362" s="54">
        <v>0</v>
      </c>
    </row>
    <row r="363" spans="1:8" ht="21" customHeight="1">
      <c r="A363" s="51" t="s">
        <v>275</v>
      </c>
      <c r="B363" s="149" t="s">
        <v>217</v>
      </c>
      <c r="C363" s="150" t="s">
        <v>137</v>
      </c>
      <c r="D363" s="53" t="s">
        <v>490</v>
      </c>
      <c r="E363" s="54">
        <v>1</v>
      </c>
      <c r="F363" s="55">
        <v>44473</v>
      </c>
      <c r="G363" s="55">
        <v>44561</v>
      </c>
      <c r="H363" s="54">
        <v>0</v>
      </c>
    </row>
    <row r="364" spans="1:8" ht="21" customHeight="1">
      <c r="A364" s="51" t="s">
        <v>271</v>
      </c>
      <c r="B364" s="149" t="s">
        <v>91</v>
      </c>
      <c r="C364" s="150" t="s">
        <v>150</v>
      </c>
      <c r="D364" s="53" t="s">
        <v>490</v>
      </c>
      <c r="E364" s="54">
        <v>2</v>
      </c>
      <c r="F364" s="55" t="s">
        <v>635</v>
      </c>
      <c r="G364" s="55">
        <v>44561</v>
      </c>
      <c r="H364" s="54">
        <v>0</v>
      </c>
    </row>
    <row r="365" spans="1:8" ht="21" customHeight="1">
      <c r="A365" s="51" t="s">
        <v>269</v>
      </c>
      <c r="B365" s="149" t="s">
        <v>91</v>
      </c>
      <c r="C365" s="150" t="s">
        <v>268</v>
      </c>
      <c r="D365" s="53" t="s">
        <v>490</v>
      </c>
      <c r="E365" s="54">
        <v>1</v>
      </c>
      <c r="F365" s="55">
        <v>44432</v>
      </c>
      <c r="G365" s="55">
        <v>44561</v>
      </c>
      <c r="H365" s="54">
        <v>0</v>
      </c>
    </row>
    <row r="366" spans="1:8" ht="21" customHeight="1">
      <c r="A366" s="51" t="s">
        <v>267</v>
      </c>
      <c r="B366" s="149" t="s">
        <v>178</v>
      </c>
      <c r="C366" s="150" t="s">
        <v>139</v>
      </c>
      <c r="D366" s="53" t="s">
        <v>490</v>
      </c>
      <c r="E366" s="54">
        <v>1</v>
      </c>
      <c r="F366" s="55">
        <v>44439</v>
      </c>
      <c r="G366" s="55">
        <v>44561</v>
      </c>
      <c r="H366" s="54">
        <v>0</v>
      </c>
    </row>
    <row r="367" spans="1:8" ht="21" customHeight="1">
      <c r="A367" s="51" t="s">
        <v>265</v>
      </c>
      <c r="B367" s="149" t="s">
        <v>178</v>
      </c>
      <c r="C367" s="150" t="s">
        <v>264</v>
      </c>
      <c r="D367" s="53" t="s">
        <v>490</v>
      </c>
      <c r="E367" s="54">
        <v>1</v>
      </c>
      <c r="F367" s="55">
        <v>44447</v>
      </c>
      <c r="G367" s="55">
        <v>44561</v>
      </c>
      <c r="H367" s="54">
        <v>0</v>
      </c>
    </row>
    <row r="368" spans="1:8" ht="21" customHeight="1">
      <c r="A368" s="51" t="s">
        <v>410</v>
      </c>
      <c r="B368" s="149" t="s">
        <v>33</v>
      </c>
      <c r="C368" s="150" t="s">
        <v>166</v>
      </c>
      <c r="D368" s="53" t="s">
        <v>490</v>
      </c>
      <c r="E368" s="54">
        <v>2</v>
      </c>
      <c r="F368" s="55" t="s">
        <v>627</v>
      </c>
      <c r="G368" s="55">
        <v>44561</v>
      </c>
      <c r="H368" s="54">
        <v>0</v>
      </c>
    </row>
    <row r="369" spans="1:8" ht="21" customHeight="1">
      <c r="A369" s="51" t="s">
        <v>263</v>
      </c>
      <c r="B369" s="149" t="s">
        <v>33</v>
      </c>
      <c r="C369" s="150" t="s">
        <v>141</v>
      </c>
      <c r="D369" s="53" t="s">
        <v>490</v>
      </c>
      <c r="E369" s="54">
        <v>1</v>
      </c>
      <c r="F369" s="55">
        <v>44477</v>
      </c>
      <c r="G369" s="55">
        <v>44561</v>
      </c>
      <c r="H369" s="54">
        <v>0</v>
      </c>
    </row>
    <row r="370" spans="1:8" ht="21" customHeight="1">
      <c r="A370" s="51" t="s">
        <v>261</v>
      </c>
      <c r="B370" s="149" t="s">
        <v>178</v>
      </c>
      <c r="C370" s="150" t="s">
        <v>204</v>
      </c>
      <c r="D370" s="53" t="s">
        <v>490</v>
      </c>
      <c r="E370" s="54">
        <v>1</v>
      </c>
      <c r="F370" s="55">
        <v>44483</v>
      </c>
      <c r="G370" s="55">
        <v>44561</v>
      </c>
      <c r="H370" s="54">
        <v>0</v>
      </c>
    </row>
    <row r="371" spans="1:8" ht="21" customHeight="1">
      <c r="A371" s="51" t="s">
        <v>260</v>
      </c>
      <c r="B371" s="149" t="s">
        <v>178</v>
      </c>
      <c r="C371" s="150" t="s">
        <v>169</v>
      </c>
      <c r="D371" s="53" t="s">
        <v>490</v>
      </c>
      <c r="E371" s="54">
        <v>2</v>
      </c>
      <c r="F371" s="55" t="s">
        <v>634</v>
      </c>
      <c r="G371" s="55">
        <v>44561</v>
      </c>
      <c r="H371" s="54">
        <v>0</v>
      </c>
    </row>
    <row r="372" spans="1:8" ht="21" customHeight="1">
      <c r="A372" s="51" t="s">
        <v>258</v>
      </c>
      <c r="B372" s="149" t="s">
        <v>91</v>
      </c>
      <c r="C372" s="150" t="s">
        <v>142</v>
      </c>
      <c r="D372" s="53" t="s">
        <v>490</v>
      </c>
      <c r="E372" s="54">
        <v>1</v>
      </c>
      <c r="F372" s="55">
        <v>44491</v>
      </c>
      <c r="G372" s="55">
        <v>44561</v>
      </c>
      <c r="H372" s="54">
        <v>0</v>
      </c>
    </row>
    <row r="373" spans="1:8" ht="21" customHeight="1">
      <c r="A373" s="153" t="s">
        <v>256</v>
      </c>
      <c r="B373" s="149" t="s">
        <v>33</v>
      </c>
      <c r="C373" s="150" t="s">
        <v>167</v>
      </c>
      <c r="D373" s="154" t="s">
        <v>490</v>
      </c>
      <c r="E373" s="155">
        <v>2</v>
      </c>
      <c r="F373" s="156" t="s">
        <v>636</v>
      </c>
      <c r="G373" s="156">
        <v>44561</v>
      </c>
      <c r="H373" s="54">
        <v>0</v>
      </c>
    </row>
    <row r="374" spans="1:8" ht="21" customHeight="1">
      <c r="A374" s="53">
        <v>30123</v>
      </c>
      <c r="B374" s="157" t="s">
        <v>253</v>
      </c>
      <c r="C374" s="157" t="s">
        <v>183</v>
      </c>
      <c r="D374" s="154" t="s">
        <v>490</v>
      </c>
      <c r="E374" s="54">
        <v>1</v>
      </c>
      <c r="F374" s="54" t="s">
        <v>637</v>
      </c>
      <c r="G374" s="156">
        <v>44561</v>
      </c>
      <c r="H374" s="54">
        <v>0</v>
      </c>
    </row>
    <row r="375" spans="1:8" ht="21" customHeight="1">
      <c r="A375" s="53">
        <v>30118</v>
      </c>
      <c r="B375" s="149" t="s">
        <v>253</v>
      </c>
      <c r="C375" s="149" t="s">
        <v>84</v>
      </c>
      <c r="D375" s="154" t="s">
        <v>490</v>
      </c>
      <c r="E375" s="54">
        <v>1</v>
      </c>
      <c r="F375" s="54" t="s">
        <v>590</v>
      </c>
      <c r="G375" s="156">
        <v>44561</v>
      </c>
      <c r="H375" s="158" t="s">
        <v>638</v>
      </c>
    </row>
    <row r="376" spans="1:8" ht="21" customHeight="1">
      <c r="A376" s="53">
        <v>30039</v>
      </c>
      <c r="B376" s="149" t="s">
        <v>253</v>
      </c>
      <c r="C376" s="149" t="s">
        <v>178</v>
      </c>
      <c r="D376" s="53" t="s">
        <v>490</v>
      </c>
      <c r="E376" s="54">
        <v>1</v>
      </c>
      <c r="F376" s="54" t="s">
        <v>639</v>
      </c>
      <c r="G376" s="55">
        <v>44561</v>
      </c>
      <c r="H376" s="159" t="s">
        <v>640</v>
      </c>
    </row>
    <row r="377" spans="1:8" ht="21" customHeight="1">
      <c r="A377" s="41" t="s">
        <v>480</v>
      </c>
      <c r="B377" s="104" t="s">
        <v>60</v>
      </c>
      <c r="C377" s="169" t="s">
        <v>0</v>
      </c>
      <c r="D377" s="44" t="s">
        <v>950</v>
      </c>
      <c r="E377" s="43">
        <v>1</v>
      </c>
      <c r="F377" s="42" t="s">
        <v>1177</v>
      </c>
      <c r="G377" s="47">
        <v>44742</v>
      </c>
      <c r="H377" s="43">
        <v>0</v>
      </c>
    </row>
    <row r="378" spans="1:8" ht="21" customHeight="1">
      <c r="A378" s="41" t="s">
        <v>479</v>
      </c>
      <c r="B378" s="104" t="s">
        <v>178</v>
      </c>
      <c r="C378" s="169" t="s">
        <v>1</v>
      </c>
      <c r="D378" s="44" t="s">
        <v>950</v>
      </c>
      <c r="E378" s="43">
        <v>1</v>
      </c>
      <c r="F378" s="42">
        <v>44655</v>
      </c>
      <c r="G378" s="47">
        <v>44742</v>
      </c>
      <c r="H378" s="43">
        <v>0</v>
      </c>
    </row>
    <row r="379" spans="1:8" ht="21" customHeight="1">
      <c r="A379" s="41" t="s">
        <v>478</v>
      </c>
      <c r="B379" s="104" t="s">
        <v>134</v>
      </c>
      <c r="C379" s="169" t="s">
        <v>2</v>
      </c>
      <c r="D379" s="44" t="s">
        <v>950</v>
      </c>
      <c r="E379" s="43">
        <v>1</v>
      </c>
      <c r="F379" s="42">
        <v>44700</v>
      </c>
      <c r="G379" s="47">
        <v>44742</v>
      </c>
      <c r="H379" s="43">
        <v>0</v>
      </c>
    </row>
    <row r="380" spans="1:8" ht="21" customHeight="1">
      <c r="A380" s="41" t="s">
        <v>477</v>
      </c>
      <c r="B380" s="104" t="s">
        <v>33</v>
      </c>
      <c r="C380" s="169" t="s">
        <v>3</v>
      </c>
      <c r="D380" s="44" t="s">
        <v>950</v>
      </c>
      <c r="E380" s="43">
        <v>1</v>
      </c>
      <c r="F380" s="42">
        <v>44720</v>
      </c>
      <c r="G380" s="47">
        <v>44742</v>
      </c>
      <c r="H380" s="43">
        <v>0</v>
      </c>
    </row>
    <row r="381" spans="1:8" ht="21" customHeight="1">
      <c r="A381" s="41" t="s">
        <v>407</v>
      </c>
      <c r="B381" s="104" t="s">
        <v>84</v>
      </c>
      <c r="C381" s="169" t="s">
        <v>4</v>
      </c>
      <c r="D381" s="44" t="s">
        <v>950</v>
      </c>
      <c r="E381" s="43">
        <v>1</v>
      </c>
      <c r="F381" s="42" t="s">
        <v>1176</v>
      </c>
      <c r="G381" s="47">
        <v>44742</v>
      </c>
      <c r="H381" s="43">
        <v>0</v>
      </c>
    </row>
    <row r="382" spans="1:8" ht="21" customHeight="1">
      <c r="A382" s="41" t="s">
        <v>267</v>
      </c>
      <c r="B382" s="104" t="s">
        <v>178</v>
      </c>
      <c r="C382" s="169" t="s">
        <v>139</v>
      </c>
      <c r="D382" s="44" t="s">
        <v>950</v>
      </c>
      <c r="E382" s="43">
        <v>1</v>
      </c>
      <c r="F382" s="42">
        <v>44656</v>
      </c>
      <c r="G382" s="47">
        <v>44742</v>
      </c>
      <c r="H382" s="43">
        <v>0</v>
      </c>
    </row>
    <row r="383" spans="1:8" ht="21" customHeight="1">
      <c r="A383" s="41" t="s">
        <v>301</v>
      </c>
      <c r="B383" s="104" t="s">
        <v>91</v>
      </c>
      <c r="C383" s="169" t="s">
        <v>113</v>
      </c>
      <c r="D383" s="44" t="s">
        <v>950</v>
      </c>
      <c r="E383" s="43">
        <v>1</v>
      </c>
      <c r="F383" s="42">
        <v>44701</v>
      </c>
      <c r="G383" s="47">
        <v>44742</v>
      </c>
      <c r="H383" s="43">
        <v>0</v>
      </c>
    </row>
    <row r="384" spans="1:8" ht="21" customHeight="1">
      <c r="A384" s="41" t="s">
        <v>406</v>
      </c>
      <c r="B384" s="104" t="s">
        <v>217</v>
      </c>
      <c r="C384" s="169" t="s">
        <v>6</v>
      </c>
      <c r="D384" s="44" t="s">
        <v>950</v>
      </c>
      <c r="E384" s="43">
        <v>1</v>
      </c>
      <c r="F384" s="42">
        <v>44656</v>
      </c>
      <c r="G384" s="47">
        <v>44742</v>
      </c>
      <c r="H384" s="43">
        <v>0</v>
      </c>
    </row>
    <row r="385" spans="1:8" ht="21" customHeight="1">
      <c r="A385" s="41" t="s">
        <v>475</v>
      </c>
      <c r="B385" s="104" t="s">
        <v>60</v>
      </c>
      <c r="C385" s="169" t="s">
        <v>152</v>
      </c>
      <c r="D385" s="44" t="s">
        <v>950</v>
      </c>
      <c r="E385" s="43">
        <v>1</v>
      </c>
      <c r="F385" s="42" t="s">
        <v>1173</v>
      </c>
      <c r="G385" s="47">
        <v>44742</v>
      </c>
      <c r="H385" s="43">
        <v>0</v>
      </c>
    </row>
    <row r="386" spans="1:8" ht="21" customHeight="1">
      <c r="A386" s="41" t="s">
        <v>473</v>
      </c>
      <c r="B386" s="104" t="s">
        <v>60</v>
      </c>
      <c r="C386" s="170" t="s">
        <v>7</v>
      </c>
      <c r="D386" s="44" t="s">
        <v>950</v>
      </c>
      <c r="E386" s="43">
        <v>1</v>
      </c>
      <c r="F386" s="42" t="s">
        <v>1184</v>
      </c>
      <c r="G386" s="47">
        <v>44742</v>
      </c>
      <c r="H386" s="43">
        <v>0</v>
      </c>
    </row>
    <row r="387" spans="1:8" ht="21" customHeight="1">
      <c r="A387" s="41" t="s">
        <v>405</v>
      </c>
      <c r="B387" s="104" t="s">
        <v>134</v>
      </c>
      <c r="C387" s="169" t="s">
        <v>8</v>
      </c>
      <c r="D387" s="44" t="s">
        <v>950</v>
      </c>
      <c r="E387" s="43">
        <v>1</v>
      </c>
      <c r="F387" s="42">
        <v>44698</v>
      </c>
      <c r="G387" s="47">
        <v>44742</v>
      </c>
      <c r="H387" s="43">
        <v>0</v>
      </c>
    </row>
    <row r="388" spans="1:8" ht="21" customHeight="1">
      <c r="A388" s="41" t="s">
        <v>401</v>
      </c>
      <c r="B388" s="104" t="s">
        <v>217</v>
      </c>
      <c r="C388" s="169" t="s">
        <v>194</v>
      </c>
      <c r="D388" s="44" t="s">
        <v>950</v>
      </c>
      <c r="E388" s="43">
        <v>1</v>
      </c>
      <c r="F388" s="42">
        <v>44657</v>
      </c>
      <c r="G388" s="47">
        <v>44742</v>
      </c>
      <c r="H388" s="43">
        <v>0</v>
      </c>
    </row>
    <row r="389" spans="1:8" ht="21" customHeight="1">
      <c r="A389" s="41" t="s">
        <v>400</v>
      </c>
      <c r="B389" s="104" t="s">
        <v>33</v>
      </c>
      <c r="C389" s="170" t="s">
        <v>10</v>
      </c>
      <c r="D389" s="44" t="s">
        <v>950</v>
      </c>
      <c r="E389" s="43">
        <v>1</v>
      </c>
      <c r="F389" s="42">
        <v>44658</v>
      </c>
      <c r="G389" s="47">
        <v>44742</v>
      </c>
      <c r="H389" s="43">
        <v>0</v>
      </c>
    </row>
    <row r="390" spans="1:8" ht="21" customHeight="1">
      <c r="A390" s="41" t="s">
        <v>398</v>
      </c>
      <c r="B390" s="104" t="s">
        <v>60</v>
      </c>
      <c r="C390" s="169" t="s">
        <v>12</v>
      </c>
      <c r="D390" s="44" t="s">
        <v>950</v>
      </c>
      <c r="E390" s="43">
        <v>1</v>
      </c>
      <c r="F390" s="42" t="s">
        <v>1180</v>
      </c>
      <c r="G390" s="47">
        <v>44742</v>
      </c>
      <c r="H390" s="43">
        <v>0</v>
      </c>
    </row>
    <row r="391" spans="1:8" ht="21" customHeight="1">
      <c r="A391" s="41" t="s">
        <v>397</v>
      </c>
      <c r="B391" s="104" t="s">
        <v>84</v>
      </c>
      <c r="C391" s="169" t="s">
        <v>13</v>
      </c>
      <c r="D391" s="44" t="s">
        <v>950</v>
      </c>
      <c r="E391" s="43">
        <v>1</v>
      </c>
      <c r="F391" s="42" t="s">
        <v>1182</v>
      </c>
      <c r="G391" s="47">
        <v>44742</v>
      </c>
      <c r="H391" s="43">
        <v>0</v>
      </c>
    </row>
    <row r="392" spans="1:8" ht="21" customHeight="1">
      <c r="A392" s="41" t="s">
        <v>396</v>
      </c>
      <c r="B392" s="104" t="s">
        <v>217</v>
      </c>
      <c r="C392" s="169" t="s">
        <v>794</v>
      </c>
      <c r="D392" s="44" t="s">
        <v>950</v>
      </c>
      <c r="E392" s="43">
        <v>1</v>
      </c>
      <c r="F392" s="42">
        <v>44656</v>
      </c>
      <c r="G392" s="47">
        <v>44742</v>
      </c>
      <c r="H392" s="43">
        <v>0</v>
      </c>
    </row>
    <row r="393" spans="1:8" ht="21" customHeight="1">
      <c r="A393" s="41" t="s">
        <v>468</v>
      </c>
      <c r="B393" s="104" t="s">
        <v>84</v>
      </c>
      <c r="C393" s="169" t="s">
        <v>17</v>
      </c>
      <c r="D393" s="44" t="s">
        <v>950</v>
      </c>
      <c r="E393" s="43">
        <v>1</v>
      </c>
      <c r="F393" s="42" t="s">
        <v>1182</v>
      </c>
      <c r="G393" s="47">
        <v>44742</v>
      </c>
      <c r="H393" s="43">
        <v>0</v>
      </c>
    </row>
    <row r="394" spans="1:8" ht="21" customHeight="1">
      <c r="A394" s="41" t="s">
        <v>467</v>
      </c>
      <c r="B394" s="104" t="s">
        <v>60</v>
      </c>
      <c r="C394" s="170" t="s">
        <v>186</v>
      </c>
      <c r="D394" s="44" t="s">
        <v>950</v>
      </c>
      <c r="E394" s="43">
        <v>1</v>
      </c>
      <c r="F394" s="42" t="s">
        <v>1184</v>
      </c>
      <c r="G394" s="47">
        <v>44742</v>
      </c>
      <c r="H394" s="43">
        <v>0</v>
      </c>
    </row>
    <row r="395" spans="1:8" ht="21" customHeight="1">
      <c r="A395" s="41" t="s">
        <v>395</v>
      </c>
      <c r="B395" s="104" t="s">
        <v>60</v>
      </c>
      <c r="C395" s="169" t="s">
        <v>20</v>
      </c>
      <c r="D395" s="44" t="s">
        <v>950</v>
      </c>
      <c r="E395" s="43">
        <v>1</v>
      </c>
      <c r="F395" s="42" t="s">
        <v>1183</v>
      </c>
      <c r="G395" s="47">
        <v>44742</v>
      </c>
      <c r="H395" s="43">
        <v>0</v>
      </c>
    </row>
    <row r="396" spans="1:8" ht="21" customHeight="1">
      <c r="A396" s="41" t="s">
        <v>394</v>
      </c>
      <c r="B396" s="104" t="s">
        <v>183</v>
      </c>
      <c r="C396" s="169" t="s">
        <v>21</v>
      </c>
      <c r="D396" s="44" t="s">
        <v>950</v>
      </c>
      <c r="E396" s="43">
        <v>1</v>
      </c>
      <c r="F396" s="42">
        <v>44715</v>
      </c>
      <c r="G396" s="47">
        <v>44742</v>
      </c>
      <c r="H396" s="43">
        <v>0</v>
      </c>
    </row>
    <row r="397" spans="1:8" ht="21" customHeight="1">
      <c r="A397" s="41" t="s">
        <v>393</v>
      </c>
      <c r="B397" s="104" t="s">
        <v>134</v>
      </c>
      <c r="C397" s="169" t="s">
        <v>22</v>
      </c>
      <c r="D397" s="44" t="s">
        <v>950</v>
      </c>
      <c r="E397" s="43">
        <v>1</v>
      </c>
      <c r="F397" s="42" t="s">
        <v>1167</v>
      </c>
      <c r="G397" s="47">
        <v>44742</v>
      </c>
      <c r="H397" s="43">
        <v>0</v>
      </c>
    </row>
    <row r="398" spans="1:8" ht="21" customHeight="1">
      <c r="A398" s="41" t="s">
        <v>392</v>
      </c>
      <c r="B398" s="104" t="s">
        <v>217</v>
      </c>
      <c r="C398" s="169" t="s">
        <v>23</v>
      </c>
      <c r="D398" s="44" t="s">
        <v>950</v>
      </c>
      <c r="E398" s="43">
        <v>1</v>
      </c>
      <c r="F398" s="42">
        <v>44656</v>
      </c>
      <c r="G398" s="47">
        <v>44742</v>
      </c>
      <c r="H398" s="43">
        <v>0</v>
      </c>
    </row>
    <row r="399" spans="1:8" ht="21" customHeight="1">
      <c r="A399" s="41" t="s">
        <v>232</v>
      </c>
      <c r="B399" s="104" t="s">
        <v>134</v>
      </c>
      <c r="C399" s="169" t="s">
        <v>5</v>
      </c>
      <c r="D399" s="44" t="s">
        <v>950</v>
      </c>
      <c r="E399" s="43">
        <v>1</v>
      </c>
      <c r="F399" s="42">
        <v>44729</v>
      </c>
      <c r="G399" s="47">
        <v>44742</v>
      </c>
      <c r="H399" s="43">
        <v>0</v>
      </c>
    </row>
    <row r="400" spans="1:8" ht="21" customHeight="1">
      <c r="A400" s="41" t="s">
        <v>391</v>
      </c>
      <c r="B400" s="104" t="s">
        <v>84</v>
      </c>
      <c r="C400" s="169" t="s">
        <v>24</v>
      </c>
      <c r="D400" s="44" t="s">
        <v>950</v>
      </c>
      <c r="E400" s="43">
        <v>1</v>
      </c>
      <c r="F400" s="42" t="s">
        <v>1175</v>
      </c>
      <c r="G400" s="47">
        <v>44742</v>
      </c>
      <c r="H400" s="43">
        <v>0</v>
      </c>
    </row>
    <row r="401" spans="1:8" ht="21" customHeight="1">
      <c r="A401" s="41" t="s">
        <v>390</v>
      </c>
      <c r="B401" s="104" t="s">
        <v>217</v>
      </c>
      <c r="C401" s="169" t="s">
        <v>25</v>
      </c>
      <c r="D401" s="44" t="s">
        <v>950</v>
      </c>
      <c r="E401" s="43">
        <v>1</v>
      </c>
      <c r="F401" s="42">
        <v>44662</v>
      </c>
      <c r="G401" s="47">
        <v>44742</v>
      </c>
      <c r="H401" s="43">
        <v>0</v>
      </c>
    </row>
    <row r="402" spans="1:8" ht="21" customHeight="1">
      <c r="A402" s="41" t="s">
        <v>304</v>
      </c>
      <c r="B402" s="104" t="s">
        <v>91</v>
      </c>
      <c r="C402" s="169" t="s">
        <v>110</v>
      </c>
      <c r="D402" s="44" t="s">
        <v>950</v>
      </c>
      <c r="E402" s="43">
        <v>1</v>
      </c>
      <c r="F402" s="42">
        <v>44671</v>
      </c>
      <c r="G402" s="47">
        <v>44742</v>
      </c>
      <c r="H402" s="43">
        <v>0</v>
      </c>
    </row>
    <row r="403" spans="1:8" ht="21" customHeight="1">
      <c r="A403" s="41" t="s">
        <v>389</v>
      </c>
      <c r="B403" s="104" t="s">
        <v>33</v>
      </c>
      <c r="C403" s="170" t="s">
        <v>180</v>
      </c>
      <c r="D403" s="44" t="s">
        <v>950</v>
      </c>
      <c r="E403" s="43">
        <v>1</v>
      </c>
      <c r="F403" s="42">
        <v>44657</v>
      </c>
      <c r="G403" s="47">
        <v>44742</v>
      </c>
      <c r="H403" s="43">
        <v>0</v>
      </c>
    </row>
    <row r="404" spans="1:8" ht="21" customHeight="1">
      <c r="A404" s="41" t="s">
        <v>233</v>
      </c>
      <c r="B404" s="104" t="s">
        <v>91</v>
      </c>
      <c r="C404" s="169" t="s">
        <v>26</v>
      </c>
      <c r="D404" s="44" t="s">
        <v>950</v>
      </c>
      <c r="E404" s="43">
        <v>1</v>
      </c>
      <c r="F404" s="42">
        <v>44697</v>
      </c>
      <c r="G404" s="47">
        <v>44742</v>
      </c>
      <c r="H404" s="43">
        <v>0</v>
      </c>
    </row>
    <row r="405" spans="1:8" ht="21" customHeight="1">
      <c r="A405" s="41" t="s">
        <v>234</v>
      </c>
      <c r="B405" s="104" t="s">
        <v>183</v>
      </c>
      <c r="C405" s="169" t="s">
        <v>27</v>
      </c>
      <c r="D405" s="44" t="s">
        <v>950</v>
      </c>
      <c r="E405" s="43">
        <v>1</v>
      </c>
      <c r="F405" s="42">
        <v>44718</v>
      </c>
      <c r="G405" s="47">
        <v>44742</v>
      </c>
      <c r="H405" s="43">
        <v>0</v>
      </c>
    </row>
    <row r="406" spans="1:8" ht="21" customHeight="1">
      <c r="A406" s="41" t="s">
        <v>375</v>
      </c>
      <c r="B406" s="104" t="s">
        <v>183</v>
      </c>
      <c r="C406" s="169" t="s">
        <v>39</v>
      </c>
      <c r="D406" s="44" t="s">
        <v>950</v>
      </c>
      <c r="E406" s="43">
        <v>1</v>
      </c>
      <c r="F406" s="42">
        <v>44656</v>
      </c>
      <c r="G406" s="47">
        <v>44742</v>
      </c>
      <c r="H406" s="43">
        <v>0</v>
      </c>
    </row>
    <row r="407" spans="1:8" ht="21" customHeight="1">
      <c r="A407" s="41" t="s">
        <v>374</v>
      </c>
      <c r="B407" s="104" t="s">
        <v>183</v>
      </c>
      <c r="C407" s="169" t="s">
        <v>40</v>
      </c>
      <c r="D407" s="44" t="s">
        <v>950</v>
      </c>
      <c r="E407" s="43">
        <v>1</v>
      </c>
      <c r="F407" s="42">
        <v>44685</v>
      </c>
      <c r="G407" s="47">
        <v>44742</v>
      </c>
      <c r="H407" s="43">
        <v>0</v>
      </c>
    </row>
    <row r="408" spans="1:8" ht="21" customHeight="1">
      <c r="A408" s="41" t="s">
        <v>373</v>
      </c>
      <c r="B408" s="104" t="s">
        <v>183</v>
      </c>
      <c r="C408" s="169" t="s">
        <v>42</v>
      </c>
      <c r="D408" s="44" t="s">
        <v>950</v>
      </c>
      <c r="E408" s="43">
        <v>1</v>
      </c>
      <c r="F408" s="42">
        <v>44719</v>
      </c>
      <c r="G408" s="47">
        <v>44742</v>
      </c>
      <c r="H408" s="43">
        <v>0</v>
      </c>
    </row>
    <row r="409" spans="1:8" ht="21" customHeight="1">
      <c r="A409" s="41" t="s">
        <v>459</v>
      </c>
      <c r="B409" s="104" t="s">
        <v>178</v>
      </c>
      <c r="C409" s="169" t="s">
        <v>43</v>
      </c>
      <c r="D409" s="44" t="s">
        <v>950</v>
      </c>
      <c r="E409" s="43">
        <v>1</v>
      </c>
      <c r="F409" s="42">
        <v>44655</v>
      </c>
      <c r="G409" s="47">
        <v>44742</v>
      </c>
      <c r="H409" s="43">
        <v>0</v>
      </c>
    </row>
    <row r="410" spans="1:8" ht="21" customHeight="1">
      <c r="A410" s="41" t="s">
        <v>372</v>
      </c>
      <c r="B410" s="104" t="s">
        <v>183</v>
      </c>
      <c r="C410" s="169" t="s">
        <v>44</v>
      </c>
      <c r="D410" s="44" t="s">
        <v>950</v>
      </c>
      <c r="E410" s="43">
        <v>1</v>
      </c>
      <c r="F410" s="42">
        <v>44721</v>
      </c>
      <c r="G410" s="47">
        <v>44742</v>
      </c>
      <c r="H410" s="43">
        <v>0</v>
      </c>
    </row>
    <row r="411" spans="1:8" ht="21" customHeight="1">
      <c r="A411" s="41" t="s">
        <v>370</v>
      </c>
      <c r="B411" s="104" t="s">
        <v>217</v>
      </c>
      <c r="C411" s="169" t="s">
        <v>195</v>
      </c>
      <c r="D411" s="44" t="s">
        <v>950</v>
      </c>
      <c r="E411" s="43">
        <v>1</v>
      </c>
      <c r="F411" s="42">
        <v>44684</v>
      </c>
      <c r="G411" s="47">
        <v>44742</v>
      </c>
      <c r="H411" s="43">
        <v>0</v>
      </c>
    </row>
    <row r="412" spans="1:8" ht="21" customHeight="1">
      <c r="A412" s="41" t="s">
        <v>369</v>
      </c>
      <c r="B412" s="104" t="s">
        <v>183</v>
      </c>
      <c r="C412" s="169" t="s">
        <v>46</v>
      </c>
      <c r="D412" s="44" t="s">
        <v>950</v>
      </c>
      <c r="E412" s="43">
        <v>1</v>
      </c>
      <c r="F412" s="42">
        <v>44687</v>
      </c>
      <c r="G412" s="47">
        <v>44742</v>
      </c>
      <c r="H412" s="43">
        <v>0</v>
      </c>
    </row>
    <row r="413" spans="1:8" ht="21" customHeight="1">
      <c r="A413" s="41" t="s">
        <v>458</v>
      </c>
      <c r="B413" s="104" t="s">
        <v>91</v>
      </c>
      <c r="C413" s="169" t="s">
        <v>536</v>
      </c>
      <c r="D413" s="44" t="s">
        <v>950</v>
      </c>
      <c r="E413" s="43">
        <v>1</v>
      </c>
      <c r="F413" s="42">
        <v>44662</v>
      </c>
      <c r="G413" s="47">
        <v>44742</v>
      </c>
      <c r="H413" s="43">
        <v>0</v>
      </c>
    </row>
    <row r="414" spans="1:8" ht="21" customHeight="1">
      <c r="A414" s="41" t="s">
        <v>463</v>
      </c>
      <c r="B414" s="104" t="s">
        <v>60</v>
      </c>
      <c r="C414" s="169" t="s">
        <v>28</v>
      </c>
      <c r="D414" s="44" t="s">
        <v>950</v>
      </c>
      <c r="E414" s="43">
        <v>1</v>
      </c>
      <c r="F414" s="42" t="s">
        <v>1168</v>
      </c>
      <c r="G414" s="47">
        <v>44742</v>
      </c>
      <c r="H414" s="43">
        <v>0</v>
      </c>
    </row>
    <row r="415" spans="1:8" ht="21" customHeight="1">
      <c r="A415" s="41" t="s">
        <v>387</v>
      </c>
      <c r="B415" s="104" t="s">
        <v>91</v>
      </c>
      <c r="C415" s="169" t="s">
        <v>144</v>
      </c>
      <c r="D415" s="44" t="s">
        <v>950</v>
      </c>
      <c r="E415" s="43">
        <v>1</v>
      </c>
      <c r="F415" s="42">
        <v>44721</v>
      </c>
      <c r="G415" s="47">
        <v>44742</v>
      </c>
      <c r="H415" s="43">
        <v>0</v>
      </c>
    </row>
    <row r="416" spans="1:8" ht="21" customHeight="1">
      <c r="A416" s="41" t="s">
        <v>386</v>
      </c>
      <c r="B416" s="104" t="s">
        <v>60</v>
      </c>
      <c r="C416" s="169" t="s">
        <v>29</v>
      </c>
      <c r="D416" s="44" t="s">
        <v>950</v>
      </c>
      <c r="E416" s="43">
        <v>1</v>
      </c>
      <c r="F416" s="42" t="s">
        <v>1170</v>
      </c>
      <c r="G416" s="47">
        <v>44742</v>
      </c>
      <c r="H416" s="43">
        <v>0</v>
      </c>
    </row>
    <row r="417" spans="1:8" ht="21" customHeight="1">
      <c r="A417" s="41" t="s">
        <v>235</v>
      </c>
      <c r="B417" s="104" t="s">
        <v>178</v>
      </c>
      <c r="C417" s="169" t="s">
        <v>178</v>
      </c>
      <c r="D417" s="44" t="s">
        <v>950</v>
      </c>
      <c r="E417" s="43">
        <v>1</v>
      </c>
      <c r="F417" s="42">
        <v>44659</v>
      </c>
      <c r="G417" s="47">
        <v>44742</v>
      </c>
      <c r="H417" s="43">
        <v>0</v>
      </c>
    </row>
    <row r="418" spans="1:8" ht="21" customHeight="1">
      <c r="A418" s="41" t="s">
        <v>385</v>
      </c>
      <c r="B418" s="104" t="s">
        <v>91</v>
      </c>
      <c r="C418" s="169" t="s">
        <v>30</v>
      </c>
      <c r="D418" s="44" t="s">
        <v>950</v>
      </c>
      <c r="E418" s="43">
        <v>1</v>
      </c>
      <c r="F418" s="42">
        <v>44698</v>
      </c>
      <c r="G418" s="47">
        <v>44742</v>
      </c>
      <c r="H418" s="43">
        <v>0</v>
      </c>
    </row>
    <row r="419" spans="1:8" ht="21" customHeight="1">
      <c r="A419" s="41" t="s">
        <v>384</v>
      </c>
      <c r="B419" s="104" t="s">
        <v>217</v>
      </c>
      <c r="C419" s="169" t="s">
        <v>31</v>
      </c>
      <c r="D419" s="44" t="s">
        <v>950</v>
      </c>
      <c r="E419" s="43">
        <v>1</v>
      </c>
      <c r="F419" s="42">
        <v>44656</v>
      </c>
      <c r="G419" s="47">
        <v>44742</v>
      </c>
      <c r="H419" s="43">
        <v>0</v>
      </c>
    </row>
    <row r="420" spans="1:8" ht="21" customHeight="1">
      <c r="A420" s="41" t="s">
        <v>462</v>
      </c>
      <c r="B420" s="104" t="s">
        <v>60</v>
      </c>
      <c r="C420" s="169" t="s">
        <v>153</v>
      </c>
      <c r="D420" s="44" t="s">
        <v>950</v>
      </c>
      <c r="E420" s="43">
        <v>1</v>
      </c>
      <c r="F420" s="42" t="s">
        <v>1178</v>
      </c>
      <c r="G420" s="47">
        <v>44742</v>
      </c>
      <c r="H420" s="43">
        <v>0</v>
      </c>
    </row>
    <row r="421" spans="1:8" ht="21" customHeight="1">
      <c r="A421" s="41" t="s">
        <v>382</v>
      </c>
      <c r="B421" s="104" t="s">
        <v>217</v>
      </c>
      <c r="C421" s="169" t="s">
        <v>217</v>
      </c>
      <c r="D421" s="44" t="s">
        <v>950</v>
      </c>
      <c r="E421" s="43">
        <v>1</v>
      </c>
      <c r="F421" s="42">
        <v>44687</v>
      </c>
      <c r="G421" s="47">
        <v>44742</v>
      </c>
      <c r="H421" s="43">
        <v>0</v>
      </c>
    </row>
    <row r="422" spans="1:8" ht="21" customHeight="1">
      <c r="A422" s="41" t="s">
        <v>461</v>
      </c>
      <c r="B422" s="104" t="s">
        <v>60</v>
      </c>
      <c r="C422" s="169" t="s">
        <v>187</v>
      </c>
      <c r="D422" s="44" t="s">
        <v>950</v>
      </c>
      <c r="E422" s="43">
        <v>1</v>
      </c>
      <c r="F422" s="42" t="s">
        <v>1165</v>
      </c>
      <c r="G422" s="47">
        <v>44742</v>
      </c>
      <c r="H422" s="43">
        <v>0</v>
      </c>
    </row>
    <row r="423" spans="1:8" ht="21" customHeight="1">
      <c r="A423" s="41" t="s">
        <v>381</v>
      </c>
      <c r="B423" s="104" t="s">
        <v>217</v>
      </c>
      <c r="C423" s="170" t="s">
        <v>600</v>
      </c>
      <c r="D423" s="44" t="s">
        <v>950</v>
      </c>
      <c r="E423" s="43">
        <v>1</v>
      </c>
      <c r="F423" s="42">
        <v>44684</v>
      </c>
      <c r="G423" s="47">
        <v>44742</v>
      </c>
      <c r="H423" s="43">
        <v>0</v>
      </c>
    </row>
    <row r="424" spans="1:8" ht="21" customHeight="1">
      <c r="A424" s="41" t="s">
        <v>380</v>
      </c>
      <c r="B424" s="104" t="s">
        <v>134</v>
      </c>
      <c r="C424" s="169" t="s">
        <v>35</v>
      </c>
      <c r="D424" s="44" t="s">
        <v>950</v>
      </c>
      <c r="E424" s="43">
        <v>1</v>
      </c>
      <c r="F424" s="42">
        <v>44728</v>
      </c>
      <c r="G424" s="47">
        <v>44742</v>
      </c>
      <c r="H424" s="43">
        <v>0</v>
      </c>
    </row>
    <row r="425" spans="1:8" ht="21" customHeight="1">
      <c r="A425" s="41" t="s">
        <v>379</v>
      </c>
      <c r="B425" s="104" t="s">
        <v>91</v>
      </c>
      <c r="C425" s="169" t="s">
        <v>36</v>
      </c>
      <c r="D425" s="44" t="s">
        <v>950</v>
      </c>
      <c r="E425" s="43">
        <v>1</v>
      </c>
      <c r="F425" s="42">
        <v>44722</v>
      </c>
      <c r="G425" s="47">
        <v>44742</v>
      </c>
      <c r="H425" s="43">
        <v>0</v>
      </c>
    </row>
    <row r="426" spans="1:8" ht="21" customHeight="1">
      <c r="A426" s="41" t="s">
        <v>378</v>
      </c>
      <c r="B426" s="104" t="s">
        <v>91</v>
      </c>
      <c r="C426" s="169" t="s">
        <v>145</v>
      </c>
      <c r="D426" s="44" t="s">
        <v>950</v>
      </c>
      <c r="E426" s="43">
        <v>1</v>
      </c>
      <c r="F426" s="42">
        <v>44725</v>
      </c>
      <c r="G426" s="47">
        <v>44742</v>
      </c>
      <c r="H426" s="43">
        <v>0</v>
      </c>
    </row>
    <row r="427" spans="1:8" ht="21" customHeight="1">
      <c r="A427" s="41" t="s">
        <v>377</v>
      </c>
      <c r="B427" s="104" t="s">
        <v>217</v>
      </c>
      <c r="C427" s="169" t="s">
        <v>37</v>
      </c>
      <c r="D427" s="44" t="s">
        <v>950</v>
      </c>
      <c r="E427" s="43">
        <v>1</v>
      </c>
      <c r="F427" s="42">
        <v>44684</v>
      </c>
      <c r="G427" s="47">
        <v>44742</v>
      </c>
      <c r="H427" s="43">
        <v>0</v>
      </c>
    </row>
    <row r="428" spans="1:8" ht="21" customHeight="1">
      <c r="A428" s="41" t="s">
        <v>376</v>
      </c>
      <c r="B428" s="104" t="s">
        <v>217</v>
      </c>
      <c r="C428" s="169" t="s">
        <v>38</v>
      </c>
      <c r="D428" s="44" t="s">
        <v>950</v>
      </c>
      <c r="E428" s="43">
        <v>1</v>
      </c>
      <c r="F428" s="42">
        <v>44684</v>
      </c>
      <c r="G428" s="47">
        <v>44742</v>
      </c>
      <c r="H428" s="43">
        <v>0</v>
      </c>
    </row>
    <row r="429" spans="1:8" ht="21" customHeight="1">
      <c r="A429" s="41" t="s">
        <v>266</v>
      </c>
      <c r="B429" s="104" t="s">
        <v>183</v>
      </c>
      <c r="C429" s="169" t="s">
        <v>140</v>
      </c>
      <c r="D429" s="44" t="s">
        <v>950</v>
      </c>
      <c r="E429" s="43">
        <v>1</v>
      </c>
      <c r="F429" s="42">
        <v>44658</v>
      </c>
      <c r="G429" s="47">
        <v>44742</v>
      </c>
      <c r="H429" s="43">
        <v>0</v>
      </c>
    </row>
    <row r="430" spans="1:8" ht="21" customHeight="1">
      <c r="A430" s="41" t="s">
        <v>368</v>
      </c>
      <c r="B430" s="104" t="s">
        <v>60</v>
      </c>
      <c r="C430" s="169" t="s">
        <v>48</v>
      </c>
      <c r="D430" s="44" t="s">
        <v>950</v>
      </c>
      <c r="E430" s="43">
        <v>1</v>
      </c>
      <c r="F430" s="42" t="s">
        <v>1183</v>
      </c>
      <c r="G430" s="47">
        <v>44742</v>
      </c>
      <c r="H430" s="43">
        <v>0</v>
      </c>
    </row>
    <row r="431" spans="1:8" ht="21" customHeight="1">
      <c r="A431" s="41" t="s">
        <v>367</v>
      </c>
      <c r="B431" s="104" t="s">
        <v>91</v>
      </c>
      <c r="C431" s="169" t="s">
        <v>49</v>
      </c>
      <c r="D431" s="44" t="s">
        <v>950</v>
      </c>
      <c r="E431" s="43">
        <v>1</v>
      </c>
      <c r="F431" s="42">
        <v>44699</v>
      </c>
      <c r="G431" s="47">
        <v>44742</v>
      </c>
      <c r="H431" s="43">
        <v>0</v>
      </c>
    </row>
    <row r="432" spans="1:8" ht="21" customHeight="1">
      <c r="A432" s="41" t="s">
        <v>365</v>
      </c>
      <c r="B432" s="104" t="s">
        <v>91</v>
      </c>
      <c r="C432" s="169" t="s">
        <v>50</v>
      </c>
      <c r="D432" s="44" t="s">
        <v>950</v>
      </c>
      <c r="E432" s="43">
        <v>1</v>
      </c>
      <c r="F432" s="42">
        <v>44726</v>
      </c>
      <c r="G432" s="47">
        <v>44742</v>
      </c>
      <c r="H432" s="43">
        <v>0</v>
      </c>
    </row>
    <row r="433" spans="1:8" ht="21" customHeight="1">
      <c r="A433" s="41" t="s">
        <v>364</v>
      </c>
      <c r="B433" s="104" t="s">
        <v>217</v>
      </c>
      <c r="C433" s="169" t="s">
        <v>214</v>
      </c>
      <c r="D433" s="44" t="s">
        <v>950</v>
      </c>
      <c r="E433" s="43">
        <v>1</v>
      </c>
      <c r="F433" s="42">
        <v>44687</v>
      </c>
      <c r="G433" s="47">
        <v>44742</v>
      </c>
      <c r="H433" s="43">
        <v>0</v>
      </c>
    </row>
    <row r="434" spans="1:8" ht="21" customHeight="1">
      <c r="A434" s="41" t="s">
        <v>241</v>
      </c>
      <c r="B434" s="104" t="s">
        <v>91</v>
      </c>
      <c r="C434" s="169" t="s">
        <v>51</v>
      </c>
      <c r="D434" s="44" t="s">
        <v>950</v>
      </c>
      <c r="E434" s="43">
        <v>1</v>
      </c>
      <c r="F434" s="42">
        <v>44672</v>
      </c>
      <c r="G434" s="47">
        <v>44742</v>
      </c>
      <c r="H434" s="43">
        <v>0</v>
      </c>
    </row>
    <row r="435" spans="1:8" ht="21" customHeight="1">
      <c r="A435" s="41" t="s">
        <v>363</v>
      </c>
      <c r="B435" s="104" t="s">
        <v>178</v>
      </c>
      <c r="C435" s="169" t="s">
        <v>198</v>
      </c>
      <c r="D435" s="44" t="s">
        <v>950</v>
      </c>
      <c r="E435" s="43">
        <v>1</v>
      </c>
      <c r="F435" s="42">
        <v>44655</v>
      </c>
      <c r="G435" s="47">
        <v>44742</v>
      </c>
      <c r="H435" s="43">
        <v>0</v>
      </c>
    </row>
    <row r="436" spans="1:8" ht="21" customHeight="1">
      <c r="A436" s="41" t="s">
        <v>362</v>
      </c>
      <c r="B436" s="104" t="s">
        <v>217</v>
      </c>
      <c r="C436" s="169" t="s">
        <v>52</v>
      </c>
      <c r="D436" s="44" t="s">
        <v>950</v>
      </c>
      <c r="E436" s="43">
        <v>1</v>
      </c>
      <c r="F436" s="42">
        <v>44713</v>
      </c>
      <c r="G436" s="47">
        <v>44742</v>
      </c>
      <c r="H436" s="43">
        <v>0</v>
      </c>
    </row>
    <row r="437" spans="1:8" ht="21" customHeight="1">
      <c r="A437" s="41" t="s">
        <v>361</v>
      </c>
      <c r="B437" s="104" t="s">
        <v>178</v>
      </c>
      <c r="C437" s="169" t="s">
        <v>53</v>
      </c>
      <c r="D437" s="44" t="s">
        <v>950</v>
      </c>
      <c r="E437" s="43">
        <v>1</v>
      </c>
      <c r="F437" s="42">
        <v>44690</v>
      </c>
      <c r="G437" s="47">
        <v>44742</v>
      </c>
      <c r="H437" s="43">
        <v>0</v>
      </c>
    </row>
    <row r="438" spans="1:8" ht="21" customHeight="1">
      <c r="A438" s="41" t="s">
        <v>360</v>
      </c>
      <c r="B438" s="104" t="s">
        <v>84</v>
      </c>
      <c r="C438" s="169" t="s">
        <v>605</v>
      </c>
      <c r="D438" s="44" t="s">
        <v>950</v>
      </c>
      <c r="E438" s="43">
        <v>1</v>
      </c>
      <c r="F438" s="42" t="s">
        <v>1182</v>
      </c>
      <c r="G438" s="47">
        <v>44742</v>
      </c>
      <c r="H438" s="43">
        <v>0</v>
      </c>
    </row>
    <row r="439" spans="1:8" ht="21" customHeight="1">
      <c r="A439" s="41" t="s">
        <v>358</v>
      </c>
      <c r="B439" s="104" t="s">
        <v>91</v>
      </c>
      <c r="C439" s="169" t="s">
        <v>147</v>
      </c>
      <c r="D439" s="44" t="s">
        <v>950</v>
      </c>
      <c r="E439" s="43">
        <v>1</v>
      </c>
      <c r="F439" s="42">
        <v>44728</v>
      </c>
      <c r="G439" s="47">
        <v>44742</v>
      </c>
      <c r="H439" s="43">
        <v>0</v>
      </c>
    </row>
    <row r="440" spans="1:8" ht="21" customHeight="1">
      <c r="A440" s="41" t="s">
        <v>357</v>
      </c>
      <c r="B440" s="104" t="s">
        <v>33</v>
      </c>
      <c r="C440" s="170" t="s">
        <v>161</v>
      </c>
      <c r="D440" s="44" t="s">
        <v>950</v>
      </c>
      <c r="E440" s="43">
        <v>1</v>
      </c>
      <c r="F440" s="42">
        <v>44690</v>
      </c>
      <c r="G440" s="47">
        <v>44742</v>
      </c>
      <c r="H440" s="43">
        <v>0</v>
      </c>
    </row>
    <row r="441" spans="1:8" ht="21" customHeight="1">
      <c r="A441" s="41" t="s">
        <v>353</v>
      </c>
      <c r="B441" s="104" t="s">
        <v>91</v>
      </c>
      <c r="C441" s="169" t="s">
        <v>184</v>
      </c>
      <c r="D441" s="44" t="s">
        <v>950</v>
      </c>
      <c r="E441" s="43">
        <v>1</v>
      </c>
      <c r="F441" s="42">
        <v>44673</v>
      </c>
      <c r="G441" s="47">
        <v>44742</v>
      </c>
      <c r="H441" s="43">
        <v>0</v>
      </c>
    </row>
    <row r="442" spans="1:8" ht="21" customHeight="1">
      <c r="A442" s="41" t="s">
        <v>355</v>
      </c>
      <c r="B442" s="104" t="s">
        <v>217</v>
      </c>
      <c r="C442" s="169" t="s">
        <v>208</v>
      </c>
      <c r="D442" s="44" t="s">
        <v>950</v>
      </c>
      <c r="E442" s="43">
        <v>1</v>
      </c>
      <c r="F442" s="42">
        <v>44713</v>
      </c>
      <c r="G442" s="47">
        <v>44742</v>
      </c>
      <c r="H442" s="43">
        <v>0</v>
      </c>
    </row>
    <row r="443" spans="1:8" ht="21" customHeight="1">
      <c r="A443" s="41" t="s">
        <v>453</v>
      </c>
      <c r="B443" s="104" t="s">
        <v>178</v>
      </c>
      <c r="C443" s="169" t="s">
        <v>199</v>
      </c>
      <c r="D443" s="44" t="s">
        <v>950</v>
      </c>
      <c r="E443" s="43">
        <v>1</v>
      </c>
      <c r="F443" s="42">
        <v>44690</v>
      </c>
      <c r="G443" s="47">
        <v>44742</v>
      </c>
      <c r="H443" s="43">
        <v>0</v>
      </c>
    </row>
    <row r="444" spans="1:8" ht="21" customHeight="1">
      <c r="A444" s="41" t="s">
        <v>354</v>
      </c>
      <c r="B444" s="104" t="s">
        <v>84</v>
      </c>
      <c r="C444" s="169" t="s">
        <v>57</v>
      </c>
      <c r="D444" s="44" t="s">
        <v>950</v>
      </c>
      <c r="E444" s="43">
        <v>1</v>
      </c>
      <c r="F444" s="42" t="s">
        <v>1176</v>
      </c>
      <c r="G444" s="47">
        <v>44742</v>
      </c>
      <c r="H444" s="43">
        <v>0</v>
      </c>
    </row>
    <row r="445" spans="1:8" ht="21" customHeight="1">
      <c r="A445" s="41" t="s">
        <v>452</v>
      </c>
      <c r="B445" s="104" t="s">
        <v>33</v>
      </c>
      <c r="C445" s="169" t="s">
        <v>58</v>
      </c>
      <c r="D445" s="44" t="s">
        <v>950</v>
      </c>
      <c r="E445" s="43">
        <v>1</v>
      </c>
      <c r="F445" s="42">
        <v>44721</v>
      </c>
      <c r="G445" s="47">
        <v>44742</v>
      </c>
      <c r="H445" s="43">
        <v>0</v>
      </c>
    </row>
    <row r="446" spans="1:8" ht="21" customHeight="1">
      <c r="A446" s="41" t="s">
        <v>451</v>
      </c>
      <c r="B446" s="104" t="s">
        <v>84</v>
      </c>
      <c r="C446" s="169" t="s">
        <v>192</v>
      </c>
      <c r="D446" s="44" t="s">
        <v>950</v>
      </c>
      <c r="E446" s="43">
        <v>1</v>
      </c>
      <c r="F446" s="42" t="s">
        <v>1169</v>
      </c>
      <c r="G446" s="47">
        <v>44742</v>
      </c>
      <c r="H446" s="43">
        <v>0</v>
      </c>
    </row>
    <row r="447" spans="1:8" ht="21" customHeight="1">
      <c r="A447" s="41" t="s">
        <v>450</v>
      </c>
      <c r="B447" s="104" t="s">
        <v>60</v>
      </c>
      <c r="C447" s="169" t="s">
        <v>550</v>
      </c>
      <c r="D447" s="44" t="s">
        <v>950</v>
      </c>
      <c r="E447" s="43">
        <v>1</v>
      </c>
      <c r="F447" s="42" t="s">
        <v>1181</v>
      </c>
      <c r="G447" s="47">
        <v>44742</v>
      </c>
      <c r="H447" s="43">
        <v>0</v>
      </c>
    </row>
    <row r="448" spans="1:8" ht="21" customHeight="1">
      <c r="A448" s="41" t="s">
        <v>449</v>
      </c>
      <c r="B448" s="104" t="s">
        <v>60</v>
      </c>
      <c r="C448" s="171" t="s">
        <v>61</v>
      </c>
      <c r="D448" s="44" t="s">
        <v>950</v>
      </c>
      <c r="E448" s="43">
        <v>1</v>
      </c>
      <c r="F448" s="42" t="s">
        <v>1180</v>
      </c>
      <c r="G448" s="47">
        <v>44742</v>
      </c>
      <c r="H448" s="43">
        <v>0</v>
      </c>
    </row>
    <row r="449" spans="1:8" ht="21" customHeight="1">
      <c r="A449" s="41" t="s">
        <v>351</v>
      </c>
      <c r="B449" s="104" t="s">
        <v>178</v>
      </c>
      <c r="C449" s="169" t="s">
        <v>200</v>
      </c>
      <c r="D449" s="44" t="s">
        <v>950</v>
      </c>
      <c r="E449" s="43">
        <v>1</v>
      </c>
      <c r="F449" s="42" t="s">
        <v>1179</v>
      </c>
      <c r="G449" s="47">
        <v>44742</v>
      </c>
      <c r="H449" s="43">
        <v>0</v>
      </c>
    </row>
    <row r="450" spans="1:8" ht="21" customHeight="1">
      <c r="A450" s="41" t="s">
        <v>350</v>
      </c>
      <c r="B450" s="104" t="s">
        <v>134</v>
      </c>
      <c r="C450" s="169" t="s">
        <v>62</v>
      </c>
      <c r="D450" s="44" t="s">
        <v>950</v>
      </c>
      <c r="E450" s="43">
        <v>1</v>
      </c>
      <c r="F450" s="42">
        <v>44670</v>
      </c>
      <c r="G450" s="47">
        <v>44742</v>
      </c>
      <c r="H450" s="43">
        <v>0</v>
      </c>
    </row>
    <row r="451" spans="1:8" ht="21" customHeight="1">
      <c r="A451" s="41" t="s">
        <v>349</v>
      </c>
      <c r="B451" s="104" t="s">
        <v>178</v>
      </c>
      <c r="C451" s="169" t="s">
        <v>218</v>
      </c>
      <c r="D451" s="44" t="s">
        <v>950</v>
      </c>
      <c r="E451" s="43">
        <v>1</v>
      </c>
      <c r="F451" s="42">
        <v>44693</v>
      </c>
      <c r="G451" s="47">
        <v>44742</v>
      </c>
      <c r="H451" s="43">
        <v>0</v>
      </c>
    </row>
    <row r="452" spans="1:8" ht="21" customHeight="1">
      <c r="A452" s="41" t="s">
        <v>347</v>
      </c>
      <c r="B452" s="104" t="s">
        <v>60</v>
      </c>
      <c r="C452" s="169" t="s">
        <v>64</v>
      </c>
      <c r="D452" s="44" t="s">
        <v>950</v>
      </c>
      <c r="E452" s="43">
        <v>1</v>
      </c>
      <c r="F452" s="42" t="s">
        <v>1178</v>
      </c>
      <c r="G452" s="47">
        <v>44742</v>
      </c>
      <c r="H452" s="43">
        <v>0</v>
      </c>
    </row>
    <row r="453" spans="1:8" ht="21" customHeight="1">
      <c r="A453" s="41" t="s">
        <v>294</v>
      </c>
      <c r="B453" s="104" t="s">
        <v>33</v>
      </c>
      <c r="C453" s="169" t="s">
        <v>210</v>
      </c>
      <c r="D453" s="44" t="s">
        <v>950</v>
      </c>
      <c r="E453" s="43">
        <v>1</v>
      </c>
      <c r="F453" s="42">
        <v>44692</v>
      </c>
      <c r="G453" s="47">
        <v>44742</v>
      </c>
      <c r="H453" s="43">
        <v>0</v>
      </c>
    </row>
    <row r="454" spans="1:8" ht="21" customHeight="1">
      <c r="A454" s="41" t="s">
        <v>242</v>
      </c>
      <c r="B454" s="104" t="s">
        <v>33</v>
      </c>
      <c r="C454" s="169" t="s">
        <v>215</v>
      </c>
      <c r="D454" s="44" t="s">
        <v>950</v>
      </c>
      <c r="E454" s="43">
        <v>1</v>
      </c>
      <c r="F454" s="42">
        <v>44692</v>
      </c>
      <c r="G454" s="47">
        <v>44742</v>
      </c>
      <c r="H454" s="43">
        <v>0</v>
      </c>
    </row>
    <row r="455" spans="1:8" ht="21" customHeight="1">
      <c r="A455" s="41" t="s">
        <v>346</v>
      </c>
      <c r="B455" s="104" t="s">
        <v>60</v>
      </c>
      <c r="C455" s="169" t="s">
        <v>65</v>
      </c>
      <c r="D455" s="44" t="s">
        <v>950</v>
      </c>
      <c r="E455" s="43">
        <v>1</v>
      </c>
      <c r="F455" s="42" t="s">
        <v>1164</v>
      </c>
      <c r="G455" s="47">
        <v>44742</v>
      </c>
      <c r="H455" s="43">
        <v>0</v>
      </c>
    </row>
    <row r="456" spans="1:8" ht="21" customHeight="1">
      <c r="A456" s="41" t="s">
        <v>399</v>
      </c>
      <c r="B456" s="104" t="s">
        <v>134</v>
      </c>
      <c r="C456" s="169" t="s">
        <v>11</v>
      </c>
      <c r="D456" s="44" t="s">
        <v>950</v>
      </c>
      <c r="E456" s="43">
        <v>1</v>
      </c>
      <c r="F456" s="42">
        <v>44664</v>
      </c>
      <c r="G456" s="47">
        <v>44742</v>
      </c>
      <c r="H456" s="43">
        <v>0</v>
      </c>
    </row>
    <row r="457" spans="1:8" ht="21" customHeight="1">
      <c r="A457" s="41" t="s">
        <v>371</v>
      </c>
      <c r="B457" s="104" t="s">
        <v>178</v>
      </c>
      <c r="C457" s="169" t="s">
        <v>45</v>
      </c>
      <c r="D457" s="44" t="s">
        <v>950</v>
      </c>
      <c r="E457" s="43">
        <v>1</v>
      </c>
      <c r="F457" s="42">
        <v>44656</v>
      </c>
      <c r="G457" s="47">
        <v>44742</v>
      </c>
      <c r="H457" s="43">
        <v>0</v>
      </c>
    </row>
    <row r="458" spans="1:8" ht="21" customHeight="1">
      <c r="A458" s="41" t="s">
        <v>319</v>
      </c>
      <c r="B458" s="104" t="s">
        <v>60</v>
      </c>
      <c r="C458" s="170" t="s">
        <v>212</v>
      </c>
      <c r="D458" s="44" t="s">
        <v>950</v>
      </c>
      <c r="E458" s="43">
        <v>1</v>
      </c>
      <c r="F458" s="42" t="s">
        <v>1177</v>
      </c>
      <c r="G458" s="47">
        <v>44742</v>
      </c>
      <c r="H458" s="43">
        <v>0</v>
      </c>
    </row>
    <row r="459" spans="1:8" ht="21" customHeight="1">
      <c r="A459" s="41" t="s">
        <v>345</v>
      </c>
      <c r="B459" s="104" t="s">
        <v>33</v>
      </c>
      <c r="C459" s="170" t="s">
        <v>67</v>
      </c>
      <c r="D459" s="44" t="s">
        <v>950</v>
      </c>
      <c r="E459" s="43">
        <v>1</v>
      </c>
      <c r="F459" s="42">
        <v>44658</v>
      </c>
      <c r="G459" s="47">
        <v>44742</v>
      </c>
      <c r="H459" s="43">
        <v>0</v>
      </c>
    </row>
    <row r="460" spans="1:8" ht="21" customHeight="1">
      <c r="A460" s="41" t="s">
        <v>447</v>
      </c>
      <c r="B460" s="104" t="s">
        <v>84</v>
      </c>
      <c r="C460" s="169" t="s">
        <v>68</v>
      </c>
      <c r="D460" s="44" t="s">
        <v>950</v>
      </c>
      <c r="E460" s="43">
        <v>1</v>
      </c>
      <c r="F460" s="42" t="s">
        <v>1175</v>
      </c>
      <c r="G460" s="47">
        <v>44742</v>
      </c>
      <c r="H460" s="43">
        <v>0</v>
      </c>
    </row>
    <row r="461" spans="1:8" ht="21" customHeight="1">
      <c r="A461" s="41" t="s">
        <v>344</v>
      </c>
      <c r="B461" s="104" t="s">
        <v>84</v>
      </c>
      <c r="C461" s="169" t="s">
        <v>69</v>
      </c>
      <c r="D461" s="44" t="s">
        <v>950</v>
      </c>
      <c r="E461" s="43">
        <v>1</v>
      </c>
      <c r="F461" s="42" t="s">
        <v>1171</v>
      </c>
      <c r="G461" s="47">
        <v>44742</v>
      </c>
      <c r="H461" s="43">
        <v>0</v>
      </c>
    </row>
    <row r="462" spans="1:8" ht="21" customHeight="1">
      <c r="A462" s="41" t="s">
        <v>446</v>
      </c>
      <c r="B462" s="104" t="s">
        <v>134</v>
      </c>
      <c r="C462" s="169" t="s">
        <v>70</v>
      </c>
      <c r="D462" s="44" t="s">
        <v>950</v>
      </c>
      <c r="E462" s="43">
        <v>1</v>
      </c>
      <c r="F462" s="42">
        <v>44699</v>
      </c>
      <c r="G462" s="47">
        <v>44742</v>
      </c>
      <c r="H462" s="43">
        <v>0</v>
      </c>
    </row>
    <row r="463" spans="1:8" ht="21" customHeight="1">
      <c r="A463" s="41" t="s">
        <v>343</v>
      </c>
      <c r="B463" s="104" t="s">
        <v>84</v>
      </c>
      <c r="C463" s="169" t="s">
        <v>71</v>
      </c>
      <c r="D463" s="44" t="s">
        <v>950</v>
      </c>
      <c r="E463" s="43">
        <v>1</v>
      </c>
      <c r="F463" s="42" t="s">
        <v>1176</v>
      </c>
      <c r="G463" s="47">
        <v>44742</v>
      </c>
      <c r="H463" s="43">
        <v>0</v>
      </c>
    </row>
    <row r="464" spans="1:8" ht="21" customHeight="1">
      <c r="A464" s="41" t="s">
        <v>341</v>
      </c>
      <c r="B464" s="104" t="s">
        <v>91</v>
      </c>
      <c r="C464" s="169" t="s">
        <v>72</v>
      </c>
      <c r="D464" s="44" t="s">
        <v>950</v>
      </c>
      <c r="E464" s="43">
        <v>1</v>
      </c>
      <c r="F464" s="42">
        <v>44663</v>
      </c>
      <c r="G464" s="47">
        <v>44742</v>
      </c>
      <c r="H464" s="43">
        <v>0</v>
      </c>
    </row>
    <row r="465" spans="1:8" ht="21" customHeight="1">
      <c r="A465" s="41" t="s">
        <v>335</v>
      </c>
      <c r="B465" s="104" t="s">
        <v>178</v>
      </c>
      <c r="C465" s="169" t="s">
        <v>73</v>
      </c>
      <c r="D465" s="44" t="s">
        <v>950</v>
      </c>
      <c r="E465" s="43">
        <v>1</v>
      </c>
      <c r="F465" s="42">
        <v>44690</v>
      </c>
      <c r="G465" s="47">
        <v>44742</v>
      </c>
      <c r="H465" s="43">
        <v>0</v>
      </c>
    </row>
    <row r="466" spans="1:8" ht="21" customHeight="1">
      <c r="A466" s="41" t="s">
        <v>339</v>
      </c>
      <c r="B466" s="104" t="s">
        <v>134</v>
      </c>
      <c r="C466" s="169" t="s">
        <v>74</v>
      </c>
      <c r="D466" s="44" t="s">
        <v>950</v>
      </c>
      <c r="E466" s="43">
        <v>1</v>
      </c>
      <c r="F466" s="42">
        <v>44698</v>
      </c>
      <c r="G466" s="47">
        <v>44742</v>
      </c>
      <c r="H466" s="43">
        <v>0</v>
      </c>
    </row>
    <row r="467" spans="1:8" ht="21" customHeight="1">
      <c r="A467" s="41" t="s">
        <v>338</v>
      </c>
      <c r="B467" s="104" t="s">
        <v>60</v>
      </c>
      <c r="C467" s="170" t="s">
        <v>188</v>
      </c>
      <c r="D467" s="44" t="s">
        <v>950</v>
      </c>
      <c r="E467" s="43">
        <v>1</v>
      </c>
      <c r="F467" s="42" t="s">
        <v>1172</v>
      </c>
      <c r="G467" s="47">
        <v>44742</v>
      </c>
      <c r="H467" s="43">
        <v>0</v>
      </c>
    </row>
    <row r="468" spans="1:8" ht="21" customHeight="1">
      <c r="A468" s="41" t="s">
        <v>337</v>
      </c>
      <c r="B468" s="104" t="s">
        <v>178</v>
      </c>
      <c r="C468" s="169" t="s">
        <v>201</v>
      </c>
      <c r="D468" s="44" t="s">
        <v>950</v>
      </c>
      <c r="E468" s="43">
        <v>1</v>
      </c>
      <c r="F468" s="42">
        <v>44690</v>
      </c>
      <c r="G468" s="47">
        <v>44742</v>
      </c>
      <c r="H468" s="43">
        <v>0</v>
      </c>
    </row>
    <row r="469" spans="1:8" ht="21" customHeight="1">
      <c r="A469" s="41" t="s">
        <v>443</v>
      </c>
      <c r="B469" s="104" t="s">
        <v>60</v>
      </c>
      <c r="C469" s="169" t="s">
        <v>76</v>
      </c>
      <c r="D469" s="44" t="s">
        <v>950</v>
      </c>
      <c r="E469" s="43">
        <v>1</v>
      </c>
      <c r="F469" s="42" t="s">
        <v>1174</v>
      </c>
      <c r="G469" s="47">
        <v>44742</v>
      </c>
      <c r="H469" s="43">
        <v>0</v>
      </c>
    </row>
    <row r="470" spans="1:8" ht="21" customHeight="1">
      <c r="A470" s="41" t="s">
        <v>336</v>
      </c>
      <c r="B470" s="104" t="s">
        <v>84</v>
      </c>
      <c r="C470" s="169" t="s">
        <v>579</v>
      </c>
      <c r="D470" s="44" t="s">
        <v>950</v>
      </c>
      <c r="E470" s="43">
        <v>1</v>
      </c>
      <c r="F470" s="42" t="s">
        <v>1171</v>
      </c>
      <c r="G470" s="47">
        <v>44742</v>
      </c>
      <c r="H470" s="43">
        <v>0</v>
      </c>
    </row>
    <row r="471" spans="1:8" ht="21" customHeight="1">
      <c r="A471" s="41" t="s">
        <v>335</v>
      </c>
      <c r="B471" s="104" t="s">
        <v>178</v>
      </c>
      <c r="C471" s="169" t="s">
        <v>202</v>
      </c>
      <c r="D471" s="44" t="s">
        <v>950</v>
      </c>
      <c r="E471" s="43">
        <v>1</v>
      </c>
      <c r="F471" s="42">
        <v>44692</v>
      </c>
      <c r="G471" s="47">
        <v>44742</v>
      </c>
      <c r="H471" s="43">
        <v>0</v>
      </c>
    </row>
    <row r="472" spans="1:8" ht="21" customHeight="1">
      <c r="A472" s="41" t="s">
        <v>265</v>
      </c>
      <c r="B472" s="104" t="s">
        <v>178</v>
      </c>
      <c r="C472" s="169" t="s">
        <v>264</v>
      </c>
      <c r="D472" s="44" t="s">
        <v>950</v>
      </c>
      <c r="E472" s="43">
        <v>1</v>
      </c>
      <c r="F472" s="42">
        <v>44719</v>
      </c>
      <c r="G472" s="47">
        <v>44742</v>
      </c>
      <c r="H472" s="43">
        <v>0</v>
      </c>
    </row>
    <row r="473" spans="1:8" ht="21" customHeight="1">
      <c r="A473" s="41" t="s">
        <v>441</v>
      </c>
      <c r="B473" s="104" t="s">
        <v>217</v>
      </c>
      <c r="C473" s="169" t="s">
        <v>79</v>
      </c>
      <c r="D473" s="44" t="s">
        <v>950</v>
      </c>
      <c r="E473" s="43">
        <v>1</v>
      </c>
      <c r="F473" s="42">
        <v>44714</v>
      </c>
      <c r="G473" s="47">
        <v>44742</v>
      </c>
      <c r="H473" s="43">
        <v>0</v>
      </c>
    </row>
    <row r="474" spans="1:8" ht="21" customHeight="1">
      <c r="A474" s="41" t="s">
        <v>402</v>
      </c>
      <c r="B474" s="104" t="s">
        <v>183</v>
      </c>
      <c r="C474" s="169" t="s">
        <v>182</v>
      </c>
      <c r="D474" s="44" t="s">
        <v>950</v>
      </c>
      <c r="E474" s="43">
        <v>1</v>
      </c>
      <c r="F474" s="42">
        <v>44658</v>
      </c>
      <c r="G474" s="47">
        <v>44742</v>
      </c>
      <c r="H474" s="43">
        <v>0</v>
      </c>
    </row>
    <row r="475" spans="1:8" ht="21" customHeight="1">
      <c r="A475" s="41" t="s">
        <v>333</v>
      </c>
      <c r="B475" s="104" t="s">
        <v>84</v>
      </c>
      <c r="C475" s="169" t="s">
        <v>81</v>
      </c>
      <c r="D475" s="44" t="s">
        <v>950</v>
      </c>
      <c r="E475" s="43">
        <v>1</v>
      </c>
      <c r="F475" s="42" t="s">
        <v>1171</v>
      </c>
      <c r="G475" s="47">
        <v>44742</v>
      </c>
      <c r="H475" s="43">
        <v>0</v>
      </c>
    </row>
    <row r="476" spans="1:8" ht="21" customHeight="1">
      <c r="A476" s="41" t="s">
        <v>332</v>
      </c>
      <c r="B476" s="104" t="s">
        <v>178</v>
      </c>
      <c r="C476" s="169" t="s">
        <v>616</v>
      </c>
      <c r="D476" s="44" t="s">
        <v>950</v>
      </c>
      <c r="E476" s="43">
        <v>1</v>
      </c>
      <c r="F476" s="42">
        <v>44726</v>
      </c>
      <c r="G476" s="47">
        <v>44742</v>
      </c>
      <c r="H476" s="43">
        <v>0</v>
      </c>
    </row>
    <row r="477" spans="1:8" ht="21" customHeight="1">
      <c r="A477" s="41" t="s">
        <v>331</v>
      </c>
      <c r="B477" s="104" t="s">
        <v>217</v>
      </c>
      <c r="C477" s="169" t="s">
        <v>83</v>
      </c>
      <c r="D477" s="44" t="s">
        <v>950</v>
      </c>
      <c r="E477" s="43">
        <v>1</v>
      </c>
      <c r="F477" s="42">
        <v>44714</v>
      </c>
      <c r="G477" s="47">
        <v>44742</v>
      </c>
      <c r="H477" s="43">
        <v>0</v>
      </c>
    </row>
    <row r="478" spans="1:8" ht="21" customHeight="1">
      <c r="A478" s="41" t="s">
        <v>330</v>
      </c>
      <c r="B478" s="104" t="s">
        <v>84</v>
      </c>
      <c r="C478" s="169" t="s">
        <v>84</v>
      </c>
      <c r="D478" s="44" t="s">
        <v>950</v>
      </c>
      <c r="E478" s="43">
        <v>1</v>
      </c>
      <c r="F478" s="42" t="s">
        <v>1169</v>
      </c>
      <c r="G478" s="47">
        <v>44742</v>
      </c>
      <c r="H478" s="43">
        <v>0</v>
      </c>
    </row>
    <row r="479" spans="1:8" ht="21" customHeight="1">
      <c r="A479" s="41" t="s">
        <v>329</v>
      </c>
      <c r="B479" s="104" t="s">
        <v>33</v>
      </c>
      <c r="C479" s="170" t="s">
        <v>197</v>
      </c>
      <c r="D479" s="44" t="s">
        <v>950</v>
      </c>
      <c r="E479" s="43">
        <v>1</v>
      </c>
      <c r="F479" s="42">
        <v>44692</v>
      </c>
      <c r="G479" s="47">
        <v>44742</v>
      </c>
      <c r="H479" s="43">
        <v>0</v>
      </c>
    </row>
    <row r="480" spans="1:8" ht="21" customHeight="1">
      <c r="A480" s="41" t="s">
        <v>328</v>
      </c>
      <c r="B480" s="104" t="s">
        <v>178</v>
      </c>
      <c r="C480" s="169" t="s">
        <v>85</v>
      </c>
      <c r="D480" s="44" t="s">
        <v>950</v>
      </c>
      <c r="E480" s="43">
        <v>1</v>
      </c>
      <c r="F480" s="42">
        <v>44727</v>
      </c>
      <c r="G480" s="47">
        <v>44742</v>
      </c>
      <c r="H480" s="43">
        <v>0</v>
      </c>
    </row>
    <row r="481" spans="1:8" ht="21" customHeight="1">
      <c r="A481" s="41" t="s">
        <v>439</v>
      </c>
      <c r="B481" s="104" t="s">
        <v>178</v>
      </c>
      <c r="C481" s="169" t="s">
        <v>86</v>
      </c>
      <c r="D481" s="44" t="s">
        <v>950</v>
      </c>
      <c r="E481" s="43">
        <v>1</v>
      </c>
      <c r="F481" s="42">
        <v>44728</v>
      </c>
      <c r="G481" s="47">
        <v>44742</v>
      </c>
      <c r="H481" s="43">
        <v>0</v>
      </c>
    </row>
    <row r="482" spans="1:8" ht="21" customHeight="1">
      <c r="A482" s="41" t="s">
        <v>244</v>
      </c>
      <c r="B482" s="104" t="s">
        <v>134</v>
      </c>
      <c r="C482" s="169" t="s">
        <v>89</v>
      </c>
      <c r="D482" s="44" t="s">
        <v>950</v>
      </c>
      <c r="E482" s="43">
        <v>1</v>
      </c>
      <c r="F482" s="42">
        <v>44669</v>
      </c>
      <c r="G482" s="47">
        <v>44742</v>
      </c>
      <c r="H482" s="43">
        <v>0</v>
      </c>
    </row>
    <row r="483" spans="1:8" ht="21" customHeight="1">
      <c r="A483" s="41" t="s">
        <v>325</v>
      </c>
      <c r="B483" s="104" t="s">
        <v>217</v>
      </c>
      <c r="C483" s="169" t="s">
        <v>88</v>
      </c>
      <c r="D483" s="44" t="s">
        <v>950</v>
      </c>
      <c r="E483" s="43">
        <v>1</v>
      </c>
      <c r="F483" s="42">
        <v>44714</v>
      </c>
      <c r="G483" s="47">
        <v>44742</v>
      </c>
      <c r="H483" s="43">
        <v>0</v>
      </c>
    </row>
    <row r="484" spans="1:8" ht="21" customHeight="1">
      <c r="A484" s="41" t="s">
        <v>436</v>
      </c>
      <c r="B484" s="104" t="s">
        <v>60</v>
      </c>
      <c r="C484" s="169" t="s">
        <v>154</v>
      </c>
      <c r="D484" s="44" t="s">
        <v>950</v>
      </c>
      <c r="E484" s="43">
        <v>1</v>
      </c>
      <c r="F484" s="42" t="s">
        <v>1167</v>
      </c>
      <c r="G484" s="47">
        <v>44742</v>
      </c>
      <c r="H484" s="43">
        <v>0</v>
      </c>
    </row>
    <row r="485" spans="1:8" ht="21" customHeight="1">
      <c r="A485" s="41" t="s">
        <v>324</v>
      </c>
      <c r="B485" s="104" t="s">
        <v>183</v>
      </c>
      <c r="C485" s="169" t="s">
        <v>216</v>
      </c>
      <c r="D485" s="44" t="s">
        <v>950</v>
      </c>
      <c r="E485" s="43">
        <v>1</v>
      </c>
      <c r="F485" s="42">
        <v>44722</v>
      </c>
      <c r="G485" s="47">
        <v>44742</v>
      </c>
      <c r="H485" s="43">
        <v>0</v>
      </c>
    </row>
    <row r="486" spans="1:8" ht="21" customHeight="1">
      <c r="A486" s="41" t="s">
        <v>323</v>
      </c>
      <c r="B486" s="104" t="s">
        <v>33</v>
      </c>
      <c r="C486" s="169" t="s">
        <v>162</v>
      </c>
      <c r="D486" s="44" t="s">
        <v>950</v>
      </c>
      <c r="E486" s="43">
        <v>1</v>
      </c>
      <c r="F486" s="42">
        <v>44690</v>
      </c>
      <c r="G486" s="47">
        <v>44742</v>
      </c>
      <c r="H486" s="43">
        <v>0</v>
      </c>
    </row>
    <row r="487" spans="1:8" ht="21" customHeight="1">
      <c r="A487" s="41" t="s">
        <v>322</v>
      </c>
      <c r="B487" s="104" t="s">
        <v>91</v>
      </c>
      <c r="C487" s="169" t="s">
        <v>321</v>
      </c>
      <c r="D487" s="44" t="s">
        <v>950</v>
      </c>
      <c r="E487" s="43">
        <v>1</v>
      </c>
      <c r="F487" s="42">
        <v>44700</v>
      </c>
      <c r="G487" s="47">
        <v>44742</v>
      </c>
      <c r="H487" s="43">
        <v>0</v>
      </c>
    </row>
    <row r="488" spans="1:8" ht="21" customHeight="1">
      <c r="A488" s="41" t="s">
        <v>317</v>
      </c>
      <c r="B488" s="104" t="s">
        <v>84</v>
      </c>
      <c r="C488" s="169" t="s">
        <v>94</v>
      </c>
      <c r="D488" s="44" t="s">
        <v>950</v>
      </c>
      <c r="E488" s="43">
        <v>1</v>
      </c>
      <c r="F488" s="42" t="s">
        <v>1175</v>
      </c>
      <c r="G488" s="47">
        <v>44742</v>
      </c>
      <c r="H488" s="43">
        <v>0</v>
      </c>
    </row>
    <row r="489" spans="1:8" ht="21" customHeight="1">
      <c r="A489" s="41" t="s">
        <v>431</v>
      </c>
      <c r="B489" s="104" t="s">
        <v>84</v>
      </c>
      <c r="C489" s="169" t="s">
        <v>800</v>
      </c>
      <c r="D489" s="44" t="s">
        <v>950</v>
      </c>
      <c r="E489" s="43">
        <v>1</v>
      </c>
      <c r="F489" s="42" t="s">
        <v>1163</v>
      </c>
      <c r="G489" s="47">
        <v>44742</v>
      </c>
      <c r="H489" s="43">
        <v>0</v>
      </c>
    </row>
    <row r="490" spans="1:8" ht="21" customHeight="1">
      <c r="A490" s="41" t="s">
        <v>316</v>
      </c>
      <c r="B490" s="104" t="s">
        <v>33</v>
      </c>
      <c r="C490" s="170" t="s">
        <v>97</v>
      </c>
      <c r="D490" s="44" t="s">
        <v>950</v>
      </c>
      <c r="E490" s="43">
        <v>1</v>
      </c>
      <c r="F490" s="42">
        <v>44658</v>
      </c>
      <c r="G490" s="47">
        <v>44742</v>
      </c>
      <c r="H490" s="43">
        <v>0</v>
      </c>
    </row>
    <row r="491" spans="1:8" ht="21" customHeight="1">
      <c r="A491" s="41" t="s">
        <v>315</v>
      </c>
      <c r="B491" s="104" t="s">
        <v>33</v>
      </c>
      <c r="C491" s="170" t="s">
        <v>209</v>
      </c>
      <c r="D491" s="44" t="s">
        <v>950</v>
      </c>
      <c r="E491" s="43">
        <v>1</v>
      </c>
      <c r="F491" s="42">
        <v>44657</v>
      </c>
      <c r="G491" s="47">
        <v>44742</v>
      </c>
      <c r="H491" s="43">
        <v>0</v>
      </c>
    </row>
    <row r="492" spans="1:8" ht="21" customHeight="1">
      <c r="A492" s="41" t="s">
        <v>429</v>
      </c>
      <c r="B492" s="104" t="s">
        <v>178</v>
      </c>
      <c r="C492" s="169" t="s">
        <v>98</v>
      </c>
      <c r="D492" s="44" t="s">
        <v>950</v>
      </c>
      <c r="E492" s="43">
        <v>1</v>
      </c>
      <c r="F492" s="42">
        <v>44725</v>
      </c>
      <c r="G492" s="47">
        <v>44742</v>
      </c>
      <c r="H492" s="43">
        <v>0</v>
      </c>
    </row>
    <row r="493" spans="1:8" ht="21" customHeight="1">
      <c r="A493" s="41" t="s">
        <v>258</v>
      </c>
      <c r="B493" s="104" t="s">
        <v>91</v>
      </c>
      <c r="C493" s="169" t="s">
        <v>142</v>
      </c>
      <c r="D493" s="44" t="s">
        <v>950</v>
      </c>
      <c r="E493" s="43">
        <v>1</v>
      </c>
      <c r="F493" s="42">
        <v>44705</v>
      </c>
      <c r="G493" s="47">
        <v>44742</v>
      </c>
      <c r="H493" s="43">
        <v>0</v>
      </c>
    </row>
    <row r="494" spans="1:8" ht="21" customHeight="1">
      <c r="A494" s="41" t="s">
        <v>256</v>
      </c>
      <c r="B494" s="104" t="s">
        <v>33</v>
      </c>
      <c r="C494" s="170" t="s">
        <v>167</v>
      </c>
      <c r="D494" s="44" t="s">
        <v>950</v>
      </c>
      <c r="E494" s="43">
        <v>1</v>
      </c>
      <c r="F494" s="42">
        <v>44690</v>
      </c>
      <c r="G494" s="47">
        <v>44742</v>
      </c>
      <c r="H494" s="43">
        <v>0</v>
      </c>
    </row>
    <row r="495" spans="1:8" ht="21" customHeight="1">
      <c r="A495" s="41" t="s">
        <v>314</v>
      </c>
      <c r="B495" s="104" t="s">
        <v>33</v>
      </c>
      <c r="C495" s="170" t="s">
        <v>99</v>
      </c>
      <c r="D495" s="44" t="s">
        <v>950</v>
      </c>
      <c r="E495" s="43">
        <v>1</v>
      </c>
      <c r="F495" s="42">
        <v>44657</v>
      </c>
      <c r="G495" s="47">
        <v>44742</v>
      </c>
      <c r="H495" s="43">
        <v>0</v>
      </c>
    </row>
    <row r="496" spans="1:8" ht="21" customHeight="1">
      <c r="A496" s="41" t="s">
        <v>313</v>
      </c>
      <c r="B496" s="104" t="s">
        <v>178</v>
      </c>
      <c r="C496" s="169" t="s">
        <v>203</v>
      </c>
      <c r="D496" s="44" t="s">
        <v>950</v>
      </c>
      <c r="E496" s="43">
        <v>1</v>
      </c>
      <c r="F496" s="42">
        <v>44726</v>
      </c>
      <c r="G496" s="47">
        <v>44742</v>
      </c>
      <c r="H496" s="43">
        <v>0</v>
      </c>
    </row>
    <row r="497" spans="1:8" ht="21" customHeight="1">
      <c r="A497" s="41" t="s">
        <v>311</v>
      </c>
      <c r="B497" s="104" t="s">
        <v>134</v>
      </c>
      <c r="C497" s="169" t="s">
        <v>101</v>
      </c>
      <c r="D497" s="44" t="s">
        <v>950</v>
      </c>
      <c r="E497" s="43">
        <v>1</v>
      </c>
      <c r="F497" s="42">
        <v>44670</v>
      </c>
      <c r="G497" s="47">
        <v>44742</v>
      </c>
      <c r="H497" s="43">
        <v>0</v>
      </c>
    </row>
    <row r="498" spans="1:8" ht="21" customHeight="1">
      <c r="A498" s="41" t="s">
        <v>312</v>
      </c>
      <c r="B498" s="104" t="s">
        <v>178</v>
      </c>
      <c r="C498" s="169" t="s">
        <v>100</v>
      </c>
      <c r="D498" s="44" t="s">
        <v>950</v>
      </c>
      <c r="E498" s="43">
        <v>1</v>
      </c>
      <c r="F498" s="42">
        <v>44728</v>
      </c>
      <c r="G498" s="47">
        <v>44742</v>
      </c>
      <c r="H498" s="43">
        <v>0</v>
      </c>
    </row>
    <row r="499" spans="1:8" ht="21" customHeight="1">
      <c r="A499" s="41" t="s">
        <v>428</v>
      </c>
      <c r="B499" s="104" t="s">
        <v>84</v>
      </c>
      <c r="C499" s="169" t="s">
        <v>102</v>
      </c>
      <c r="D499" s="44" t="s">
        <v>950</v>
      </c>
      <c r="E499" s="43">
        <v>1</v>
      </c>
      <c r="F499" s="42" t="s">
        <v>1169</v>
      </c>
      <c r="G499" s="47">
        <v>44742</v>
      </c>
      <c r="H499" s="43">
        <v>0</v>
      </c>
    </row>
    <row r="500" spans="1:8" ht="21" customHeight="1">
      <c r="A500" s="41" t="s">
        <v>246</v>
      </c>
      <c r="B500" s="104" t="s">
        <v>134</v>
      </c>
      <c r="C500" s="169" t="s">
        <v>103</v>
      </c>
      <c r="D500" s="44" t="s">
        <v>950</v>
      </c>
      <c r="E500" s="43">
        <v>1</v>
      </c>
      <c r="F500" s="42">
        <v>44699</v>
      </c>
      <c r="G500" s="47">
        <v>44742</v>
      </c>
      <c r="H500" s="43">
        <v>0</v>
      </c>
    </row>
    <row r="501" spans="1:8" ht="21" customHeight="1">
      <c r="A501" s="41" t="s">
        <v>310</v>
      </c>
      <c r="B501" s="104" t="s">
        <v>183</v>
      </c>
      <c r="C501" s="169" t="s">
        <v>211</v>
      </c>
      <c r="D501" s="44" t="s">
        <v>950</v>
      </c>
      <c r="E501" s="43">
        <v>1</v>
      </c>
      <c r="F501" s="42">
        <v>44693</v>
      </c>
      <c r="G501" s="47">
        <v>44742</v>
      </c>
      <c r="H501" s="43">
        <v>0</v>
      </c>
    </row>
    <row r="502" spans="1:8" ht="21" customHeight="1">
      <c r="A502" s="41" t="s">
        <v>308</v>
      </c>
      <c r="B502" s="104" t="s">
        <v>183</v>
      </c>
      <c r="C502" s="169" t="s">
        <v>106</v>
      </c>
      <c r="D502" s="44" t="s">
        <v>950</v>
      </c>
      <c r="E502" s="43">
        <v>1</v>
      </c>
      <c r="F502" s="42">
        <v>44693</v>
      </c>
      <c r="G502" s="47">
        <v>44742</v>
      </c>
      <c r="H502" s="43">
        <v>0</v>
      </c>
    </row>
    <row r="503" spans="1:8" ht="21" customHeight="1">
      <c r="A503" s="41" t="s">
        <v>307</v>
      </c>
      <c r="B503" s="104" t="s">
        <v>183</v>
      </c>
      <c r="C503" s="169" t="s">
        <v>107</v>
      </c>
      <c r="D503" s="44" t="s">
        <v>950</v>
      </c>
      <c r="E503" s="43">
        <v>1</v>
      </c>
      <c r="F503" s="42">
        <v>44722</v>
      </c>
      <c r="G503" s="47">
        <v>44742</v>
      </c>
      <c r="H503" s="43">
        <v>0</v>
      </c>
    </row>
    <row r="504" spans="1:8" ht="21" customHeight="1">
      <c r="A504" s="41" t="s">
        <v>306</v>
      </c>
      <c r="B504" s="104" t="s">
        <v>183</v>
      </c>
      <c r="C504" s="169" t="s">
        <v>108</v>
      </c>
      <c r="D504" s="44" t="s">
        <v>950</v>
      </c>
      <c r="E504" s="43">
        <v>1</v>
      </c>
      <c r="F504" s="42">
        <v>44694</v>
      </c>
      <c r="G504" s="47">
        <v>44742</v>
      </c>
      <c r="H504" s="43">
        <v>0</v>
      </c>
    </row>
    <row r="505" spans="1:8" ht="21" customHeight="1">
      <c r="A505" s="41" t="s">
        <v>303</v>
      </c>
      <c r="B505" s="104" t="s">
        <v>91</v>
      </c>
      <c r="C505" s="169" t="s">
        <v>111</v>
      </c>
      <c r="D505" s="44" t="s">
        <v>950</v>
      </c>
      <c r="E505" s="43">
        <v>1</v>
      </c>
      <c r="F505" s="42">
        <v>44665</v>
      </c>
      <c r="G505" s="47">
        <v>44742</v>
      </c>
      <c r="H505" s="43">
        <v>0</v>
      </c>
    </row>
    <row r="506" spans="1:8" ht="21" customHeight="1">
      <c r="A506" s="41" t="s">
        <v>302</v>
      </c>
      <c r="B506" s="104" t="s">
        <v>84</v>
      </c>
      <c r="C506" s="169" t="s">
        <v>112</v>
      </c>
      <c r="D506" s="44" t="s">
        <v>950</v>
      </c>
      <c r="E506" s="43">
        <v>1</v>
      </c>
      <c r="F506" s="42" t="s">
        <v>1163</v>
      </c>
      <c r="G506" s="47">
        <v>44742</v>
      </c>
      <c r="H506" s="43">
        <v>0</v>
      </c>
    </row>
    <row r="507" spans="1:8" ht="21" customHeight="1">
      <c r="A507" s="41" t="s">
        <v>300</v>
      </c>
      <c r="B507" s="104" t="s">
        <v>183</v>
      </c>
      <c r="C507" s="169" t="s">
        <v>114</v>
      </c>
      <c r="D507" s="44" t="s">
        <v>950</v>
      </c>
      <c r="E507" s="43">
        <v>1</v>
      </c>
      <c r="F507" s="42">
        <v>44697</v>
      </c>
      <c r="G507" s="47">
        <v>44742</v>
      </c>
      <c r="H507" s="43">
        <v>0</v>
      </c>
    </row>
    <row r="508" spans="1:8" ht="21" customHeight="1">
      <c r="A508" s="41" t="s">
        <v>299</v>
      </c>
      <c r="B508" s="104" t="s">
        <v>134</v>
      </c>
      <c r="C508" s="169" t="s">
        <v>115</v>
      </c>
      <c r="D508" s="44" t="s">
        <v>950</v>
      </c>
      <c r="E508" s="43">
        <v>1</v>
      </c>
      <c r="F508" s="42">
        <v>44732</v>
      </c>
      <c r="G508" s="47">
        <v>44742</v>
      </c>
      <c r="H508" s="43">
        <v>0</v>
      </c>
    </row>
    <row r="509" spans="1:8" ht="21" customHeight="1">
      <c r="A509" s="41" t="s">
        <v>423</v>
      </c>
      <c r="B509" s="104" t="s">
        <v>60</v>
      </c>
      <c r="C509" s="169" t="s">
        <v>189</v>
      </c>
      <c r="D509" s="44" t="s">
        <v>950</v>
      </c>
      <c r="E509" s="43">
        <v>1</v>
      </c>
      <c r="F509" s="42" t="s">
        <v>1174</v>
      </c>
      <c r="G509" s="47">
        <v>44742</v>
      </c>
      <c r="H509" s="43">
        <v>0</v>
      </c>
    </row>
    <row r="510" spans="1:8" ht="21" customHeight="1">
      <c r="A510" s="41" t="s">
        <v>298</v>
      </c>
      <c r="B510" s="104" t="s">
        <v>60</v>
      </c>
      <c r="C510" s="169" t="s">
        <v>116</v>
      </c>
      <c r="D510" s="44" t="s">
        <v>950</v>
      </c>
      <c r="E510" s="43">
        <v>1</v>
      </c>
      <c r="F510" s="42" t="s">
        <v>1173</v>
      </c>
      <c r="G510" s="47">
        <v>44742</v>
      </c>
      <c r="H510" s="43">
        <v>0</v>
      </c>
    </row>
    <row r="511" spans="1:8" ht="21" customHeight="1">
      <c r="A511" s="41" t="s">
        <v>422</v>
      </c>
      <c r="B511" s="104" t="s">
        <v>217</v>
      </c>
      <c r="C511" s="169" t="s">
        <v>117</v>
      </c>
      <c r="D511" s="44" t="s">
        <v>950</v>
      </c>
      <c r="E511" s="43">
        <v>1</v>
      </c>
      <c r="F511" s="42">
        <v>44718</v>
      </c>
      <c r="G511" s="47">
        <v>44742</v>
      </c>
      <c r="H511" s="43">
        <v>0</v>
      </c>
    </row>
    <row r="512" spans="1:8" ht="21" customHeight="1">
      <c r="A512" s="41" t="s">
        <v>297</v>
      </c>
      <c r="B512" s="104" t="s">
        <v>60</v>
      </c>
      <c r="C512" s="170" t="s">
        <v>190</v>
      </c>
      <c r="D512" s="44" t="s">
        <v>950</v>
      </c>
      <c r="E512" s="43">
        <v>1</v>
      </c>
      <c r="F512" s="42" t="s">
        <v>1172</v>
      </c>
      <c r="G512" s="47">
        <v>44742</v>
      </c>
      <c r="H512" s="43">
        <v>0</v>
      </c>
    </row>
    <row r="513" spans="1:8" ht="21" customHeight="1">
      <c r="A513" s="41" t="s">
        <v>296</v>
      </c>
      <c r="B513" s="104" t="s">
        <v>183</v>
      </c>
      <c r="C513" s="169" t="s">
        <v>118</v>
      </c>
      <c r="D513" s="44" t="s">
        <v>950</v>
      </c>
      <c r="E513" s="43">
        <v>1</v>
      </c>
      <c r="F513" s="42">
        <v>44659</v>
      </c>
      <c r="G513" s="47">
        <v>44742</v>
      </c>
      <c r="H513" s="43">
        <v>0</v>
      </c>
    </row>
    <row r="514" spans="1:8" ht="21" customHeight="1">
      <c r="A514" s="41" t="s">
        <v>295</v>
      </c>
      <c r="B514" s="104" t="s">
        <v>84</v>
      </c>
      <c r="C514" s="169" t="s">
        <v>119</v>
      </c>
      <c r="D514" s="44" t="s">
        <v>950</v>
      </c>
      <c r="E514" s="43">
        <v>1</v>
      </c>
      <c r="F514" s="42" t="s">
        <v>1169</v>
      </c>
      <c r="G514" s="47">
        <v>44742</v>
      </c>
      <c r="H514" s="43">
        <v>0</v>
      </c>
    </row>
    <row r="515" spans="1:8" ht="21" customHeight="1">
      <c r="A515" s="41" t="s">
        <v>293</v>
      </c>
      <c r="B515" s="104" t="s">
        <v>84</v>
      </c>
      <c r="C515" s="169" t="s">
        <v>193</v>
      </c>
      <c r="D515" s="44" t="s">
        <v>950</v>
      </c>
      <c r="E515" s="43">
        <v>1</v>
      </c>
      <c r="F515" s="42" t="s">
        <v>1171</v>
      </c>
      <c r="G515" s="47">
        <v>44742</v>
      </c>
      <c r="H515" s="43">
        <v>0</v>
      </c>
    </row>
    <row r="516" spans="1:8" ht="21" customHeight="1">
      <c r="A516" s="41" t="s">
        <v>247</v>
      </c>
      <c r="B516" s="104" t="s">
        <v>33</v>
      </c>
      <c r="C516" s="169" t="s">
        <v>163</v>
      </c>
      <c r="D516" s="44" t="s">
        <v>950</v>
      </c>
      <c r="E516" s="43">
        <v>1</v>
      </c>
      <c r="F516" s="42">
        <v>44720</v>
      </c>
      <c r="G516" s="47">
        <v>44742</v>
      </c>
      <c r="H516" s="43">
        <v>0</v>
      </c>
    </row>
    <row r="517" spans="1:8" ht="21" customHeight="1">
      <c r="A517" s="41" t="s">
        <v>290</v>
      </c>
      <c r="B517" s="104" t="s">
        <v>91</v>
      </c>
      <c r="C517" s="169" t="s">
        <v>126</v>
      </c>
      <c r="D517" s="44" t="s">
        <v>950</v>
      </c>
      <c r="E517" s="43">
        <v>1</v>
      </c>
      <c r="F517" s="42">
        <v>44732</v>
      </c>
      <c r="G517" s="47">
        <v>44742</v>
      </c>
      <c r="H517" s="43">
        <v>0</v>
      </c>
    </row>
    <row r="518" spans="1:8" ht="21" customHeight="1">
      <c r="A518" s="41" t="s">
        <v>292</v>
      </c>
      <c r="B518" s="104" t="s">
        <v>33</v>
      </c>
      <c r="C518" s="169" t="s">
        <v>164</v>
      </c>
      <c r="D518" s="44" t="s">
        <v>950</v>
      </c>
      <c r="E518" s="43">
        <v>1</v>
      </c>
      <c r="F518" s="42">
        <v>44720</v>
      </c>
      <c r="G518" s="47">
        <v>44742</v>
      </c>
      <c r="H518" s="43">
        <v>0</v>
      </c>
    </row>
    <row r="519" spans="1:8" ht="21" customHeight="1">
      <c r="A519" s="41" t="s">
        <v>289</v>
      </c>
      <c r="B519" s="104" t="s">
        <v>134</v>
      </c>
      <c r="C519" s="169" t="s">
        <v>127</v>
      </c>
      <c r="D519" s="44" t="s">
        <v>950</v>
      </c>
      <c r="E519" s="43">
        <v>1</v>
      </c>
      <c r="F519" s="42">
        <v>44727</v>
      </c>
      <c r="G519" s="47">
        <v>44742</v>
      </c>
      <c r="H519" s="43">
        <v>0</v>
      </c>
    </row>
    <row r="520" spans="1:8" ht="21" customHeight="1">
      <c r="A520" s="41" t="s">
        <v>288</v>
      </c>
      <c r="B520" s="104" t="s">
        <v>60</v>
      </c>
      <c r="C520" s="169" t="s">
        <v>628</v>
      </c>
      <c r="D520" s="44" t="s">
        <v>950</v>
      </c>
      <c r="E520" s="43">
        <v>1</v>
      </c>
      <c r="F520" s="42" t="s">
        <v>1170</v>
      </c>
      <c r="G520" s="47">
        <v>44742</v>
      </c>
      <c r="H520" s="43">
        <v>0</v>
      </c>
    </row>
    <row r="521" spans="1:8" ht="21" customHeight="1">
      <c r="A521" s="41" t="s">
        <v>466</v>
      </c>
      <c r="B521" s="104" t="s">
        <v>134</v>
      </c>
      <c r="C521" s="169" t="s">
        <v>18</v>
      </c>
      <c r="D521" s="44" t="s">
        <v>950</v>
      </c>
      <c r="E521" s="43">
        <v>1</v>
      </c>
      <c r="F521" s="42">
        <v>44726</v>
      </c>
      <c r="G521" s="47">
        <v>44742</v>
      </c>
      <c r="H521" s="43">
        <v>0</v>
      </c>
    </row>
    <row r="522" spans="1:8" ht="21" customHeight="1">
      <c r="A522" s="41" t="s">
        <v>415</v>
      </c>
      <c r="B522" s="104" t="s">
        <v>84</v>
      </c>
      <c r="C522" s="169" t="s">
        <v>129</v>
      </c>
      <c r="D522" s="44" t="s">
        <v>950</v>
      </c>
      <c r="E522" s="43">
        <v>1</v>
      </c>
      <c r="F522" s="42" t="s">
        <v>1169</v>
      </c>
      <c r="G522" s="47">
        <v>44742</v>
      </c>
      <c r="H522" s="43">
        <v>0</v>
      </c>
    </row>
    <row r="523" spans="1:8" ht="21" customHeight="1">
      <c r="A523" s="41" t="s">
        <v>286</v>
      </c>
      <c r="B523" s="104" t="s">
        <v>84</v>
      </c>
      <c r="C523" s="169" t="s">
        <v>130</v>
      </c>
      <c r="D523" s="44" t="s">
        <v>950</v>
      </c>
      <c r="E523" s="43">
        <v>1</v>
      </c>
      <c r="F523" s="42" t="s">
        <v>1163</v>
      </c>
      <c r="G523" s="47">
        <v>44742</v>
      </c>
      <c r="H523" s="43">
        <v>0</v>
      </c>
    </row>
    <row r="524" spans="1:8" ht="21" customHeight="1">
      <c r="A524" s="41" t="s">
        <v>284</v>
      </c>
      <c r="B524" s="104" t="s">
        <v>60</v>
      </c>
      <c r="C524" s="170" t="s">
        <v>191</v>
      </c>
      <c r="D524" s="44" t="s">
        <v>950</v>
      </c>
      <c r="E524" s="43">
        <v>1</v>
      </c>
      <c r="F524" s="42" t="s">
        <v>1168</v>
      </c>
      <c r="G524" s="47">
        <v>44742</v>
      </c>
      <c r="H524" s="43">
        <v>0</v>
      </c>
    </row>
    <row r="525" spans="1:8" ht="21" customHeight="1">
      <c r="A525" s="41" t="s">
        <v>414</v>
      </c>
      <c r="B525" s="104" t="s">
        <v>134</v>
      </c>
      <c r="C525" s="169" t="s">
        <v>131</v>
      </c>
      <c r="D525" s="44" t="s">
        <v>950</v>
      </c>
      <c r="E525" s="43">
        <v>1</v>
      </c>
      <c r="F525" s="42">
        <v>44701</v>
      </c>
      <c r="G525" s="47">
        <v>44742</v>
      </c>
      <c r="H525" s="43">
        <v>0</v>
      </c>
    </row>
    <row r="526" spans="1:8" ht="21" customHeight="1">
      <c r="A526" s="41" t="s">
        <v>410</v>
      </c>
      <c r="B526" s="104" t="s">
        <v>33</v>
      </c>
      <c r="C526" s="169" t="s">
        <v>166</v>
      </c>
      <c r="D526" s="44" t="s">
        <v>950</v>
      </c>
      <c r="E526" s="43">
        <v>1</v>
      </c>
      <c r="F526" s="42">
        <v>44721</v>
      </c>
      <c r="G526" s="47">
        <v>44742</v>
      </c>
      <c r="H526" s="43">
        <v>0</v>
      </c>
    </row>
    <row r="527" spans="1:8" ht="21" customHeight="1">
      <c r="A527" s="41" t="s">
        <v>413</v>
      </c>
      <c r="B527" s="104" t="s">
        <v>91</v>
      </c>
      <c r="C527" s="169" t="s">
        <v>539</v>
      </c>
      <c r="D527" s="44" t="s">
        <v>950</v>
      </c>
      <c r="E527" s="43">
        <v>1</v>
      </c>
      <c r="F527" s="42">
        <v>44704</v>
      </c>
      <c r="G527" s="47">
        <v>44742</v>
      </c>
      <c r="H527" s="43">
        <v>0</v>
      </c>
    </row>
    <row r="528" spans="1:8" ht="21" customHeight="1">
      <c r="A528" s="41" t="s">
        <v>412</v>
      </c>
      <c r="B528" s="104" t="s">
        <v>33</v>
      </c>
      <c r="C528" s="169" t="s">
        <v>165</v>
      </c>
      <c r="D528" s="44" t="s">
        <v>950</v>
      </c>
      <c r="E528" s="43">
        <v>1</v>
      </c>
      <c r="F528" s="42">
        <v>44718</v>
      </c>
      <c r="G528" s="47">
        <v>44742</v>
      </c>
      <c r="H528" s="43">
        <v>0</v>
      </c>
    </row>
    <row r="529" spans="1:8" ht="21" customHeight="1">
      <c r="A529" s="41" t="s">
        <v>283</v>
      </c>
      <c r="B529" s="104" t="s">
        <v>134</v>
      </c>
      <c r="C529" s="169" t="s">
        <v>132</v>
      </c>
      <c r="D529" s="44" t="s">
        <v>950</v>
      </c>
      <c r="E529" s="43">
        <v>1</v>
      </c>
      <c r="F529" s="42">
        <v>44664</v>
      </c>
      <c r="G529" s="47">
        <v>44742</v>
      </c>
      <c r="H529" s="43">
        <v>0</v>
      </c>
    </row>
    <row r="530" spans="1:8" ht="21" customHeight="1">
      <c r="A530" s="41" t="s">
        <v>260</v>
      </c>
      <c r="B530" s="104" t="s">
        <v>178</v>
      </c>
      <c r="C530" s="169" t="s">
        <v>169</v>
      </c>
      <c r="D530" s="44" t="s">
        <v>950</v>
      </c>
      <c r="E530" s="43">
        <v>1</v>
      </c>
      <c r="F530" s="42">
        <v>44666</v>
      </c>
      <c r="G530" s="47">
        <v>44742</v>
      </c>
      <c r="H530" s="43">
        <v>0</v>
      </c>
    </row>
    <row r="531" spans="1:8" ht="21" customHeight="1">
      <c r="A531" s="41" t="s">
        <v>282</v>
      </c>
      <c r="B531" s="104" t="s">
        <v>134</v>
      </c>
      <c r="C531" s="169" t="s">
        <v>133</v>
      </c>
      <c r="D531" s="44" t="s">
        <v>950</v>
      </c>
      <c r="E531" s="43">
        <v>1</v>
      </c>
      <c r="F531" s="42">
        <v>44671</v>
      </c>
      <c r="G531" s="47">
        <v>44742</v>
      </c>
      <c r="H531" s="43">
        <v>0</v>
      </c>
    </row>
    <row r="532" spans="1:8" ht="21" customHeight="1">
      <c r="A532" s="41" t="s">
        <v>250</v>
      </c>
      <c r="B532" s="104" t="s">
        <v>60</v>
      </c>
      <c r="C532" s="169" t="s">
        <v>157</v>
      </c>
      <c r="D532" s="44" t="s">
        <v>950</v>
      </c>
      <c r="E532" s="43">
        <v>1</v>
      </c>
      <c r="F532" s="42" t="s">
        <v>1167</v>
      </c>
      <c r="G532" s="47">
        <v>44742</v>
      </c>
      <c r="H532" s="43">
        <v>0</v>
      </c>
    </row>
    <row r="533" spans="1:8" ht="21" customHeight="1">
      <c r="A533" s="41" t="s">
        <v>352</v>
      </c>
      <c r="B533" s="104" t="s">
        <v>60</v>
      </c>
      <c r="C533" s="169" t="s">
        <v>551</v>
      </c>
      <c r="D533" s="44" t="s">
        <v>950</v>
      </c>
      <c r="E533" s="43">
        <v>1</v>
      </c>
      <c r="F533" s="42" t="s">
        <v>1166</v>
      </c>
      <c r="G533" s="47">
        <v>44742</v>
      </c>
      <c r="H533" s="43">
        <v>0</v>
      </c>
    </row>
    <row r="534" spans="1:8" ht="21" customHeight="1">
      <c r="A534" s="41" t="s">
        <v>348</v>
      </c>
      <c r="B534" s="104" t="s">
        <v>60</v>
      </c>
      <c r="C534" s="169" t="s">
        <v>63</v>
      </c>
      <c r="D534" s="44" t="s">
        <v>950</v>
      </c>
      <c r="E534" s="43">
        <v>1</v>
      </c>
      <c r="F534" s="42" t="s">
        <v>1165</v>
      </c>
      <c r="G534" s="47">
        <v>44742</v>
      </c>
      <c r="H534" s="43">
        <v>0</v>
      </c>
    </row>
    <row r="535" spans="1:8" ht="21" customHeight="1">
      <c r="A535" s="41" t="s">
        <v>279</v>
      </c>
      <c r="B535" s="104" t="s">
        <v>60</v>
      </c>
      <c r="C535" s="169" t="s">
        <v>158</v>
      </c>
      <c r="D535" s="44" t="s">
        <v>950</v>
      </c>
      <c r="E535" s="43">
        <v>1</v>
      </c>
      <c r="F535" s="42" t="s">
        <v>1164</v>
      </c>
      <c r="G535" s="47">
        <v>44742</v>
      </c>
      <c r="H535" s="43">
        <v>0</v>
      </c>
    </row>
    <row r="536" spans="1:8" ht="21" customHeight="1">
      <c r="A536" s="41" t="s">
        <v>276</v>
      </c>
      <c r="B536" s="104" t="s">
        <v>91</v>
      </c>
      <c r="C536" s="169" t="s">
        <v>136</v>
      </c>
      <c r="D536" s="44" t="s">
        <v>950</v>
      </c>
      <c r="E536" s="43">
        <v>1</v>
      </c>
      <c r="F536" s="42">
        <v>44729</v>
      </c>
      <c r="G536" s="47">
        <v>44742</v>
      </c>
      <c r="H536" s="43">
        <v>0</v>
      </c>
    </row>
    <row r="537" spans="1:8" ht="21" customHeight="1">
      <c r="A537" s="41" t="s">
        <v>273</v>
      </c>
      <c r="B537" s="104" t="s">
        <v>84</v>
      </c>
      <c r="C537" s="169" t="s">
        <v>138</v>
      </c>
      <c r="D537" s="44" t="s">
        <v>950</v>
      </c>
      <c r="E537" s="43">
        <v>1</v>
      </c>
      <c r="F537" s="42" t="s">
        <v>1163</v>
      </c>
      <c r="G537" s="47">
        <v>44742</v>
      </c>
      <c r="H537" s="43">
        <v>0</v>
      </c>
    </row>
    <row r="538" spans="1:8" ht="21" customHeight="1">
      <c r="A538" s="41" t="s">
        <v>269</v>
      </c>
      <c r="B538" s="104" t="s">
        <v>91</v>
      </c>
      <c r="C538" s="169" t="s">
        <v>268</v>
      </c>
      <c r="D538" s="44" t="s">
        <v>950</v>
      </c>
      <c r="E538" s="43">
        <v>1</v>
      </c>
      <c r="F538" s="42">
        <v>44669</v>
      </c>
      <c r="G538" s="47">
        <v>44742</v>
      </c>
      <c r="H538" s="43">
        <v>0</v>
      </c>
    </row>
    <row r="539" spans="1:8" ht="21" customHeight="1">
      <c r="A539" s="41" t="s">
        <v>243</v>
      </c>
      <c r="B539" s="45" t="s">
        <v>253</v>
      </c>
      <c r="C539" s="168" t="s">
        <v>778</v>
      </c>
      <c r="D539" s="41" t="s">
        <v>950</v>
      </c>
      <c r="E539" s="43">
        <v>1</v>
      </c>
      <c r="F539" s="167" t="s">
        <v>1157</v>
      </c>
      <c r="G539" s="47">
        <v>44742</v>
      </c>
      <c r="H539" s="166" t="s">
        <v>1162</v>
      </c>
    </row>
    <row r="540" spans="1:8" ht="21" customHeight="1">
      <c r="A540" s="41" t="s">
        <v>243</v>
      </c>
      <c r="B540" s="45" t="s">
        <v>253</v>
      </c>
      <c r="C540" s="168" t="s">
        <v>778</v>
      </c>
      <c r="D540" s="41" t="s">
        <v>950</v>
      </c>
      <c r="E540" s="43">
        <v>1</v>
      </c>
      <c r="F540" s="167" t="s">
        <v>1157</v>
      </c>
      <c r="G540" s="47">
        <v>44742</v>
      </c>
      <c r="H540" s="166" t="s">
        <v>1161</v>
      </c>
    </row>
    <row r="541" spans="1:8" ht="21" customHeight="1">
      <c r="A541" s="41" t="s">
        <v>243</v>
      </c>
      <c r="B541" s="45" t="s">
        <v>253</v>
      </c>
      <c r="C541" s="168" t="s">
        <v>778</v>
      </c>
      <c r="D541" s="41" t="s">
        <v>950</v>
      </c>
      <c r="E541" s="43">
        <v>1</v>
      </c>
      <c r="F541" s="167" t="s">
        <v>1157</v>
      </c>
      <c r="G541" s="47">
        <v>44742</v>
      </c>
      <c r="H541" s="166" t="s">
        <v>1160</v>
      </c>
    </row>
    <row r="542" spans="1:8" ht="21" customHeight="1">
      <c r="A542" s="41" t="s">
        <v>243</v>
      </c>
      <c r="B542" s="45" t="s">
        <v>253</v>
      </c>
      <c r="C542" s="168" t="s">
        <v>778</v>
      </c>
      <c r="D542" s="41" t="s">
        <v>950</v>
      </c>
      <c r="E542" s="43">
        <v>1</v>
      </c>
      <c r="F542" s="167" t="s">
        <v>1157</v>
      </c>
      <c r="G542" s="47">
        <v>44742</v>
      </c>
      <c r="H542" s="166" t="s">
        <v>1159</v>
      </c>
    </row>
    <row r="543" spans="1:8" ht="21" customHeight="1">
      <c r="A543" s="41" t="s">
        <v>243</v>
      </c>
      <c r="B543" s="45" t="s">
        <v>253</v>
      </c>
      <c r="C543" s="168" t="s">
        <v>778</v>
      </c>
      <c r="D543" s="41" t="s">
        <v>950</v>
      </c>
      <c r="E543" s="43">
        <v>1</v>
      </c>
      <c r="F543" s="167" t="s">
        <v>1157</v>
      </c>
      <c r="G543" s="47">
        <v>44742</v>
      </c>
      <c r="H543" s="166" t="s">
        <v>1158</v>
      </c>
    </row>
    <row r="544" spans="1:8" ht="21" customHeight="1">
      <c r="A544" s="41" t="s">
        <v>243</v>
      </c>
      <c r="B544" s="45" t="s">
        <v>253</v>
      </c>
      <c r="C544" s="168" t="s">
        <v>778</v>
      </c>
      <c r="D544" s="41" t="s">
        <v>950</v>
      </c>
      <c r="E544" s="43">
        <v>1</v>
      </c>
      <c r="F544" s="167" t="s">
        <v>1157</v>
      </c>
      <c r="G544" s="47">
        <v>44742</v>
      </c>
      <c r="H544" s="166" t="s">
        <v>1156</v>
      </c>
    </row>
    <row r="545" spans="1:8" ht="21" customHeight="1">
      <c r="A545" s="41" t="s">
        <v>352</v>
      </c>
      <c r="B545" s="104" t="s">
        <v>253</v>
      </c>
      <c r="C545" s="169" t="s">
        <v>551</v>
      </c>
      <c r="D545" s="44" t="s">
        <v>950</v>
      </c>
      <c r="E545" s="43">
        <v>1</v>
      </c>
      <c r="F545" s="167" t="s">
        <v>1155</v>
      </c>
      <c r="G545" s="47">
        <v>44742</v>
      </c>
      <c r="H545" s="44">
        <v>0</v>
      </c>
    </row>
    <row r="546" spans="1:8" ht="21" customHeight="1">
      <c r="A546" s="41" t="s">
        <v>235</v>
      </c>
      <c r="B546" s="45" t="s">
        <v>253</v>
      </c>
      <c r="C546" s="168" t="s">
        <v>178</v>
      </c>
      <c r="D546" s="41" t="s">
        <v>950</v>
      </c>
      <c r="E546" s="43">
        <v>1</v>
      </c>
      <c r="F546" s="167" t="s">
        <v>1149</v>
      </c>
      <c r="G546" s="47">
        <v>44742</v>
      </c>
      <c r="H546" s="166" t="s">
        <v>1154</v>
      </c>
    </row>
    <row r="547" spans="1:8" ht="21" customHeight="1">
      <c r="A547" s="41" t="s">
        <v>235</v>
      </c>
      <c r="B547" s="45" t="s">
        <v>253</v>
      </c>
      <c r="C547" s="168" t="s">
        <v>178</v>
      </c>
      <c r="D547" s="41" t="s">
        <v>950</v>
      </c>
      <c r="E547" s="43">
        <v>1</v>
      </c>
      <c r="F547" s="167" t="s">
        <v>1149</v>
      </c>
      <c r="G547" s="47">
        <v>44742</v>
      </c>
      <c r="H547" s="166" t="s">
        <v>1153</v>
      </c>
    </row>
    <row r="548" spans="1:8" ht="21" customHeight="1">
      <c r="A548" s="41" t="s">
        <v>235</v>
      </c>
      <c r="B548" s="45" t="s">
        <v>253</v>
      </c>
      <c r="C548" s="168" t="s">
        <v>178</v>
      </c>
      <c r="D548" s="41" t="s">
        <v>950</v>
      </c>
      <c r="E548" s="43">
        <v>1</v>
      </c>
      <c r="F548" s="167" t="s">
        <v>1149</v>
      </c>
      <c r="G548" s="47">
        <v>44742</v>
      </c>
      <c r="H548" s="166" t="s">
        <v>1152</v>
      </c>
    </row>
    <row r="549" spans="1:8" ht="21" customHeight="1">
      <c r="A549" s="41" t="s">
        <v>235</v>
      </c>
      <c r="B549" s="45" t="s">
        <v>253</v>
      </c>
      <c r="C549" s="168" t="s">
        <v>178</v>
      </c>
      <c r="D549" s="41" t="s">
        <v>950</v>
      </c>
      <c r="E549" s="43">
        <v>1</v>
      </c>
      <c r="F549" s="167" t="s">
        <v>1149</v>
      </c>
      <c r="G549" s="47">
        <v>44742</v>
      </c>
      <c r="H549" s="166" t="s">
        <v>1151</v>
      </c>
    </row>
    <row r="550" spans="1:8" ht="21" customHeight="1">
      <c r="A550" s="41" t="s">
        <v>235</v>
      </c>
      <c r="B550" s="45" t="s">
        <v>253</v>
      </c>
      <c r="C550" s="168" t="s">
        <v>178</v>
      </c>
      <c r="D550" s="41" t="s">
        <v>950</v>
      </c>
      <c r="E550" s="43">
        <v>1</v>
      </c>
      <c r="F550" s="167" t="s">
        <v>1149</v>
      </c>
      <c r="G550" s="47">
        <v>44742</v>
      </c>
      <c r="H550" s="166" t="s">
        <v>1150</v>
      </c>
    </row>
    <row r="551" spans="1:8" ht="21" customHeight="1">
      <c r="A551" s="41" t="s">
        <v>235</v>
      </c>
      <c r="B551" s="45" t="s">
        <v>253</v>
      </c>
      <c r="C551" s="168" t="s">
        <v>178</v>
      </c>
      <c r="D551" s="41" t="s">
        <v>950</v>
      </c>
      <c r="E551" s="43">
        <v>1</v>
      </c>
      <c r="F551" s="167" t="s">
        <v>1149</v>
      </c>
      <c r="G551" s="47">
        <v>44742</v>
      </c>
      <c r="H551" s="166" t="s">
        <v>1148</v>
      </c>
    </row>
    <row r="552" spans="1:8" ht="21" customHeight="1">
      <c r="A552" s="39" t="s">
        <v>480</v>
      </c>
      <c r="B552" s="39" t="s">
        <v>60</v>
      </c>
      <c r="C552" s="39" t="s">
        <v>1147</v>
      </c>
      <c r="D552" s="39" t="s">
        <v>950</v>
      </c>
      <c r="E552" s="39">
        <v>1</v>
      </c>
      <c r="F552" s="165" t="s">
        <v>1099</v>
      </c>
      <c r="G552" s="47">
        <v>44834</v>
      </c>
      <c r="H552" s="39">
        <v>0</v>
      </c>
    </row>
    <row r="553" spans="1:8" ht="21" customHeight="1">
      <c r="A553" s="39" t="s">
        <v>408</v>
      </c>
      <c r="B553" s="39" t="s">
        <v>60</v>
      </c>
      <c r="C553" s="39" t="s">
        <v>1146</v>
      </c>
      <c r="D553" s="39" t="s">
        <v>950</v>
      </c>
      <c r="E553" s="39">
        <v>1</v>
      </c>
      <c r="F553" s="70">
        <v>44743</v>
      </c>
      <c r="G553" s="47">
        <v>44834</v>
      </c>
      <c r="H553" s="39">
        <v>0</v>
      </c>
    </row>
    <row r="554" spans="1:8" ht="21" customHeight="1">
      <c r="A554" s="39" t="s">
        <v>479</v>
      </c>
      <c r="B554" s="39" t="s">
        <v>178</v>
      </c>
      <c r="C554" s="39" t="s">
        <v>863</v>
      </c>
      <c r="D554" s="39" t="s">
        <v>950</v>
      </c>
      <c r="E554" s="39">
        <v>1</v>
      </c>
      <c r="F554" s="70">
        <v>44788</v>
      </c>
      <c r="G554" s="47">
        <v>44834</v>
      </c>
      <c r="H554" s="39">
        <v>0</v>
      </c>
    </row>
    <row r="555" spans="1:8" ht="21" customHeight="1">
      <c r="A555" s="39" t="s">
        <v>478</v>
      </c>
      <c r="B555" s="39" t="s">
        <v>134</v>
      </c>
      <c r="C555" s="39" t="s">
        <v>881</v>
      </c>
      <c r="D555" s="39" t="s">
        <v>950</v>
      </c>
      <c r="E555" s="39">
        <v>1</v>
      </c>
      <c r="F555" s="70">
        <v>44823</v>
      </c>
      <c r="G555" s="47">
        <v>44834</v>
      </c>
      <c r="H555" s="39">
        <v>0</v>
      </c>
    </row>
    <row r="556" spans="1:8" ht="21" customHeight="1">
      <c r="A556" s="39" t="s">
        <v>407</v>
      </c>
      <c r="B556" s="39" t="s">
        <v>84</v>
      </c>
      <c r="C556" s="39" t="s">
        <v>1145</v>
      </c>
      <c r="D556" s="39" t="s">
        <v>950</v>
      </c>
      <c r="E556" s="39">
        <v>1</v>
      </c>
      <c r="F556" s="165" t="s">
        <v>1055</v>
      </c>
      <c r="G556" s="47">
        <v>44834</v>
      </c>
      <c r="H556" s="39">
        <v>0</v>
      </c>
    </row>
    <row r="557" spans="1:8" ht="21" customHeight="1">
      <c r="A557" s="39" t="s">
        <v>267</v>
      </c>
      <c r="B557" s="39" t="s">
        <v>178</v>
      </c>
      <c r="C557" s="39" t="s">
        <v>1144</v>
      </c>
      <c r="D557" s="39" t="s">
        <v>950</v>
      </c>
      <c r="E557" s="39">
        <v>1</v>
      </c>
      <c r="F557" s="70">
        <v>44789</v>
      </c>
      <c r="G557" s="47">
        <v>44834</v>
      </c>
      <c r="H557" s="39">
        <v>0</v>
      </c>
    </row>
    <row r="558" spans="1:8" ht="21" customHeight="1">
      <c r="A558" s="39" t="s">
        <v>406</v>
      </c>
      <c r="B558" s="39" t="s">
        <v>217</v>
      </c>
      <c r="C558" s="39" t="s">
        <v>1143</v>
      </c>
      <c r="D558" s="39" t="s">
        <v>950</v>
      </c>
      <c r="E558" s="39">
        <v>1</v>
      </c>
      <c r="F558" s="70">
        <v>44785</v>
      </c>
      <c r="G558" s="47">
        <v>44834</v>
      </c>
      <c r="H558" s="39">
        <v>0</v>
      </c>
    </row>
    <row r="559" spans="1:8" ht="21" customHeight="1">
      <c r="A559" s="39" t="s">
        <v>475</v>
      </c>
      <c r="B559" s="39" t="s">
        <v>60</v>
      </c>
      <c r="C559" s="39" t="s">
        <v>1142</v>
      </c>
      <c r="D559" s="39" t="s">
        <v>950</v>
      </c>
      <c r="E559" s="39">
        <v>1</v>
      </c>
      <c r="F559" s="165" t="s">
        <v>1113</v>
      </c>
      <c r="G559" s="47">
        <v>44834</v>
      </c>
      <c r="H559" s="39">
        <v>0</v>
      </c>
    </row>
    <row r="560" spans="1:8" ht="21" customHeight="1">
      <c r="A560" s="39" t="s">
        <v>473</v>
      </c>
      <c r="B560" s="39" t="s">
        <v>60</v>
      </c>
      <c r="C560" s="39" t="s">
        <v>861</v>
      </c>
      <c r="D560" s="39" t="s">
        <v>950</v>
      </c>
      <c r="E560" s="39">
        <v>1</v>
      </c>
      <c r="F560" s="165" t="s">
        <v>1141</v>
      </c>
      <c r="G560" s="47">
        <v>44834</v>
      </c>
      <c r="H560" s="39">
        <v>0</v>
      </c>
    </row>
    <row r="561" spans="1:8" ht="21" customHeight="1">
      <c r="A561" s="39" t="s">
        <v>405</v>
      </c>
      <c r="B561" s="39" t="s">
        <v>134</v>
      </c>
      <c r="C561" s="39" t="s">
        <v>685</v>
      </c>
      <c r="D561" s="39" t="s">
        <v>950</v>
      </c>
      <c r="E561" s="39">
        <v>1</v>
      </c>
      <c r="F561" s="70">
        <v>44817</v>
      </c>
      <c r="G561" s="47">
        <v>44834</v>
      </c>
      <c r="H561" s="39">
        <v>0</v>
      </c>
    </row>
    <row r="562" spans="1:8" ht="21" customHeight="1">
      <c r="A562" s="39" t="s">
        <v>403</v>
      </c>
      <c r="B562" s="39" t="s">
        <v>33</v>
      </c>
      <c r="C562" s="39" t="s">
        <v>1140</v>
      </c>
      <c r="D562" s="39" t="s">
        <v>950</v>
      </c>
      <c r="E562" s="39">
        <v>1</v>
      </c>
      <c r="F562" s="70">
        <v>44747</v>
      </c>
      <c r="G562" s="47">
        <v>44834</v>
      </c>
      <c r="H562" s="39">
        <v>0</v>
      </c>
    </row>
    <row r="563" spans="1:8" ht="21" customHeight="1">
      <c r="A563" s="39" t="s">
        <v>401</v>
      </c>
      <c r="B563" s="39" t="s">
        <v>217</v>
      </c>
      <c r="C563" s="39" t="s">
        <v>1139</v>
      </c>
      <c r="D563" s="39" t="s">
        <v>950</v>
      </c>
      <c r="E563" s="39">
        <v>1</v>
      </c>
      <c r="F563" s="70">
        <v>44782</v>
      </c>
      <c r="G563" s="47">
        <v>44834</v>
      </c>
      <c r="H563" s="39">
        <v>0</v>
      </c>
    </row>
    <row r="564" spans="1:8" ht="21" customHeight="1">
      <c r="A564" s="39" t="s">
        <v>400</v>
      </c>
      <c r="B564" s="39" t="s">
        <v>33</v>
      </c>
      <c r="C564" s="39" t="s">
        <v>1138</v>
      </c>
      <c r="D564" s="39" t="s">
        <v>950</v>
      </c>
      <c r="E564" s="39">
        <v>1</v>
      </c>
      <c r="F564" s="70">
        <v>44783</v>
      </c>
      <c r="G564" s="47">
        <v>44834</v>
      </c>
      <c r="H564" s="39">
        <v>0</v>
      </c>
    </row>
    <row r="565" spans="1:8" ht="21" customHeight="1">
      <c r="A565" s="39" t="s">
        <v>398</v>
      </c>
      <c r="B565" s="39" t="s">
        <v>60</v>
      </c>
      <c r="C565" s="39" t="s">
        <v>1137</v>
      </c>
      <c r="D565" s="39" t="s">
        <v>950</v>
      </c>
      <c r="E565" s="39">
        <v>1</v>
      </c>
      <c r="F565" s="165" t="s">
        <v>1136</v>
      </c>
      <c r="G565" s="47">
        <v>44834</v>
      </c>
      <c r="H565" s="39">
        <v>0</v>
      </c>
    </row>
    <row r="566" spans="1:8" ht="21" customHeight="1">
      <c r="A566" s="39" t="s">
        <v>397</v>
      </c>
      <c r="B566" s="39" t="s">
        <v>84</v>
      </c>
      <c r="C566" s="39" t="s">
        <v>1135</v>
      </c>
      <c r="D566" s="39" t="s">
        <v>950</v>
      </c>
      <c r="E566" s="39">
        <v>1</v>
      </c>
      <c r="F566" s="165" t="s">
        <v>1089</v>
      </c>
      <c r="G566" s="47">
        <v>44834</v>
      </c>
      <c r="H566" s="39">
        <v>0</v>
      </c>
    </row>
    <row r="567" spans="1:8" ht="21" customHeight="1">
      <c r="A567" s="39" t="s">
        <v>470</v>
      </c>
      <c r="B567" s="39" t="s">
        <v>84</v>
      </c>
      <c r="C567" s="39" t="s">
        <v>1042</v>
      </c>
      <c r="D567" s="39" t="s">
        <v>950</v>
      </c>
      <c r="E567" s="39">
        <v>1</v>
      </c>
      <c r="F567" s="165" t="s">
        <v>1082</v>
      </c>
      <c r="G567" s="47">
        <v>44834</v>
      </c>
      <c r="H567" s="39">
        <v>0</v>
      </c>
    </row>
    <row r="568" spans="1:8" ht="21" customHeight="1">
      <c r="A568" s="39" t="s">
        <v>469</v>
      </c>
      <c r="B568" s="39" t="s">
        <v>84</v>
      </c>
      <c r="C568" s="39" t="s">
        <v>1041</v>
      </c>
      <c r="D568" s="39" t="s">
        <v>950</v>
      </c>
      <c r="E568" s="39">
        <v>1</v>
      </c>
      <c r="F568" s="165" t="s">
        <v>1082</v>
      </c>
      <c r="G568" s="47">
        <v>44834</v>
      </c>
      <c r="H568" s="39">
        <v>0</v>
      </c>
    </row>
    <row r="569" spans="1:8" ht="21" customHeight="1">
      <c r="A569" s="39" t="s">
        <v>396</v>
      </c>
      <c r="B569" s="39" t="s">
        <v>217</v>
      </c>
      <c r="C569" s="39" t="s">
        <v>1134</v>
      </c>
      <c r="D569" s="39" t="s">
        <v>950</v>
      </c>
      <c r="E569" s="39">
        <v>1</v>
      </c>
      <c r="F569" s="70">
        <v>44785</v>
      </c>
      <c r="G569" s="47">
        <v>44834</v>
      </c>
      <c r="H569" s="39">
        <v>0</v>
      </c>
    </row>
    <row r="570" spans="1:8" ht="21" customHeight="1">
      <c r="A570" s="39" t="s">
        <v>468</v>
      </c>
      <c r="B570" s="39" t="s">
        <v>84</v>
      </c>
      <c r="C570" s="39" t="s">
        <v>1133</v>
      </c>
      <c r="D570" s="39" t="s">
        <v>950</v>
      </c>
      <c r="E570" s="39">
        <v>1</v>
      </c>
      <c r="F570" s="165" t="s">
        <v>1089</v>
      </c>
      <c r="G570" s="47">
        <v>44834</v>
      </c>
      <c r="H570" s="39">
        <v>0</v>
      </c>
    </row>
    <row r="571" spans="1:8" ht="21" customHeight="1">
      <c r="A571" s="39" t="s">
        <v>465</v>
      </c>
      <c r="B571" s="39" t="s">
        <v>60</v>
      </c>
      <c r="C571" s="39" t="s">
        <v>1040</v>
      </c>
      <c r="D571" s="39" t="s">
        <v>950</v>
      </c>
      <c r="E571" s="39">
        <v>1</v>
      </c>
      <c r="F571" s="70">
        <v>44748</v>
      </c>
      <c r="G571" s="47">
        <v>44834</v>
      </c>
      <c r="H571" s="39">
        <v>0</v>
      </c>
    </row>
    <row r="572" spans="1:8" ht="21" customHeight="1">
      <c r="A572" s="39" t="s">
        <v>395</v>
      </c>
      <c r="B572" s="39" t="s">
        <v>60</v>
      </c>
      <c r="C572" s="39" t="s">
        <v>683</v>
      </c>
      <c r="D572" s="39" t="s">
        <v>950</v>
      </c>
      <c r="E572" s="39">
        <v>1</v>
      </c>
      <c r="F572" s="165" t="s">
        <v>1132</v>
      </c>
      <c r="G572" s="47">
        <v>44834</v>
      </c>
      <c r="H572" s="39">
        <v>0</v>
      </c>
    </row>
    <row r="573" spans="1:8" ht="21" customHeight="1">
      <c r="A573" s="39" t="s">
        <v>394</v>
      </c>
      <c r="B573" s="39" t="s">
        <v>183</v>
      </c>
      <c r="C573" s="39" t="s">
        <v>859</v>
      </c>
      <c r="D573" s="39" t="s">
        <v>950</v>
      </c>
      <c r="E573" s="39">
        <v>1</v>
      </c>
      <c r="F573" s="70">
        <v>44810</v>
      </c>
      <c r="G573" s="47">
        <v>44834</v>
      </c>
      <c r="H573" s="39">
        <v>0</v>
      </c>
    </row>
    <row r="574" spans="1:8" ht="21" customHeight="1">
      <c r="A574" s="39" t="s">
        <v>392</v>
      </c>
      <c r="B574" s="39" t="s">
        <v>217</v>
      </c>
      <c r="C574" s="39" t="s">
        <v>1131</v>
      </c>
      <c r="D574" s="39" t="s">
        <v>950</v>
      </c>
      <c r="E574" s="39">
        <v>1</v>
      </c>
      <c r="F574" s="70">
        <v>44783</v>
      </c>
      <c r="G574" s="47">
        <v>44834</v>
      </c>
      <c r="H574" s="39">
        <v>0</v>
      </c>
    </row>
    <row r="575" spans="1:8" ht="21" customHeight="1">
      <c r="A575" s="39" t="s">
        <v>263</v>
      </c>
      <c r="B575" s="39" t="s">
        <v>33</v>
      </c>
      <c r="C575" s="39" t="s">
        <v>1035</v>
      </c>
      <c r="D575" s="39" t="s">
        <v>950</v>
      </c>
      <c r="E575" s="39">
        <v>1</v>
      </c>
      <c r="F575" s="70">
        <v>44748</v>
      </c>
      <c r="G575" s="47">
        <v>44834</v>
      </c>
      <c r="H575" s="39">
        <v>0</v>
      </c>
    </row>
    <row r="576" spans="1:8" ht="21" customHeight="1">
      <c r="A576" s="39" t="s">
        <v>390</v>
      </c>
      <c r="B576" s="39" t="s">
        <v>217</v>
      </c>
      <c r="C576" s="39" t="s">
        <v>1130</v>
      </c>
      <c r="D576" s="39" t="s">
        <v>950</v>
      </c>
      <c r="E576" s="39">
        <v>1</v>
      </c>
      <c r="F576" s="70">
        <v>44782</v>
      </c>
      <c r="G576" s="47">
        <v>44834</v>
      </c>
      <c r="H576" s="39">
        <v>0</v>
      </c>
    </row>
    <row r="577" spans="1:8" ht="21" customHeight="1">
      <c r="A577" s="39" t="s">
        <v>304</v>
      </c>
      <c r="B577" s="39" t="s">
        <v>91</v>
      </c>
      <c r="C577" s="39" t="s">
        <v>1129</v>
      </c>
      <c r="D577" s="39" t="s">
        <v>950</v>
      </c>
      <c r="E577" s="39">
        <v>1</v>
      </c>
      <c r="F577" s="70">
        <v>44788</v>
      </c>
      <c r="G577" s="47">
        <v>44834</v>
      </c>
      <c r="H577" s="39">
        <v>0</v>
      </c>
    </row>
    <row r="578" spans="1:8" ht="21" customHeight="1">
      <c r="A578" s="39" t="s">
        <v>389</v>
      </c>
      <c r="B578" s="39" t="s">
        <v>33</v>
      </c>
      <c r="C578" s="39" t="s">
        <v>1128</v>
      </c>
      <c r="D578" s="39" t="s">
        <v>950</v>
      </c>
      <c r="E578" s="39">
        <v>1</v>
      </c>
      <c r="F578" s="70">
        <v>44782</v>
      </c>
      <c r="G578" s="47">
        <v>44834</v>
      </c>
      <c r="H578" s="39">
        <v>0</v>
      </c>
    </row>
    <row r="579" spans="1:8" ht="21" customHeight="1">
      <c r="A579" s="39" t="s">
        <v>233</v>
      </c>
      <c r="B579" s="39" t="s">
        <v>91</v>
      </c>
      <c r="C579" s="39" t="s">
        <v>1127</v>
      </c>
      <c r="D579" s="39" t="s">
        <v>950</v>
      </c>
      <c r="E579" s="39">
        <v>1</v>
      </c>
      <c r="F579" s="70">
        <v>44813</v>
      </c>
      <c r="G579" s="47">
        <v>44834</v>
      </c>
      <c r="H579" s="39">
        <v>0</v>
      </c>
    </row>
    <row r="580" spans="1:8" ht="21" customHeight="1">
      <c r="A580" s="39" t="s">
        <v>234</v>
      </c>
      <c r="B580" s="39" t="s">
        <v>183</v>
      </c>
      <c r="C580" s="39" t="s">
        <v>725</v>
      </c>
      <c r="D580" s="39" t="s">
        <v>950</v>
      </c>
      <c r="E580" s="39">
        <v>1</v>
      </c>
      <c r="F580" s="70">
        <v>44806</v>
      </c>
      <c r="G580" s="47">
        <v>44834</v>
      </c>
      <c r="H580" s="39">
        <v>0</v>
      </c>
    </row>
    <row r="581" spans="1:8" ht="21" customHeight="1">
      <c r="A581" s="39" t="s">
        <v>240</v>
      </c>
      <c r="B581" s="39" t="s">
        <v>33</v>
      </c>
      <c r="C581" s="39" t="s">
        <v>1029</v>
      </c>
      <c r="D581" s="39" t="s">
        <v>950</v>
      </c>
      <c r="E581" s="39">
        <v>1</v>
      </c>
      <c r="F581" s="70">
        <v>44748</v>
      </c>
      <c r="G581" s="47">
        <v>44834</v>
      </c>
      <c r="H581" s="39">
        <v>0</v>
      </c>
    </row>
    <row r="582" spans="1:8" ht="21" customHeight="1">
      <c r="A582" s="39" t="s">
        <v>375</v>
      </c>
      <c r="B582" s="39" t="s">
        <v>183</v>
      </c>
      <c r="C582" s="39" t="s">
        <v>1126</v>
      </c>
      <c r="D582" s="39" t="s">
        <v>950</v>
      </c>
      <c r="E582" s="39">
        <v>1</v>
      </c>
      <c r="F582" s="165" t="s">
        <v>1125</v>
      </c>
      <c r="G582" s="47">
        <v>44834</v>
      </c>
      <c r="H582" s="39">
        <v>0</v>
      </c>
    </row>
    <row r="583" spans="1:8" ht="21" customHeight="1">
      <c r="A583" s="39" t="s">
        <v>374</v>
      </c>
      <c r="B583" s="39" t="s">
        <v>183</v>
      </c>
      <c r="C583" s="39" t="s">
        <v>1124</v>
      </c>
      <c r="D583" s="39" t="s">
        <v>950</v>
      </c>
      <c r="E583" s="39">
        <v>1</v>
      </c>
      <c r="F583" s="70">
        <v>44811</v>
      </c>
      <c r="G583" s="47">
        <v>44834</v>
      </c>
      <c r="H583" s="39">
        <v>0</v>
      </c>
    </row>
    <row r="584" spans="1:8" ht="21" customHeight="1">
      <c r="A584" s="39" t="s">
        <v>460</v>
      </c>
      <c r="B584" s="39" t="s">
        <v>60</v>
      </c>
      <c r="C584" s="39" t="s">
        <v>1027</v>
      </c>
      <c r="D584" s="39" t="s">
        <v>950</v>
      </c>
      <c r="E584" s="39">
        <v>1</v>
      </c>
      <c r="F584" s="165" t="s">
        <v>1102</v>
      </c>
      <c r="G584" s="47">
        <v>44834</v>
      </c>
      <c r="H584" s="39">
        <v>0</v>
      </c>
    </row>
    <row r="585" spans="1:8" ht="21" customHeight="1">
      <c r="A585" s="39" t="s">
        <v>459</v>
      </c>
      <c r="B585" s="39" t="s">
        <v>178</v>
      </c>
      <c r="C585" s="39" t="s">
        <v>1123</v>
      </c>
      <c r="D585" s="39" t="s">
        <v>950</v>
      </c>
      <c r="E585" s="39">
        <v>1</v>
      </c>
      <c r="F585" s="70">
        <v>44788</v>
      </c>
      <c r="G585" s="47">
        <v>44834</v>
      </c>
      <c r="H585" s="39">
        <v>0</v>
      </c>
    </row>
    <row r="586" spans="1:8" ht="21" customHeight="1">
      <c r="A586" s="39" t="s">
        <v>372</v>
      </c>
      <c r="B586" s="39" t="s">
        <v>183</v>
      </c>
      <c r="C586" s="39" t="s">
        <v>1122</v>
      </c>
      <c r="D586" s="39" t="s">
        <v>950</v>
      </c>
      <c r="E586" s="39">
        <v>1</v>
      </c>
      <c r="F586" s="70">
        <v>44812</v>
      </c>
      <c r="G586" s="47">
        <v>44834</v>
      </c>
      <c r="H586" s="39">
        <v>0</v>
      </c>
    </row>
    <row r="587" spans="1:8" ht="21" customHeight="1">
      <c r="A587" s="39" t="s">
        <v>458</v>
      </c>
      <c r="B587" s="39" t="s">
        <v>91</v>
      </c>
      <c r="C587" s="39" t="s">
        <v>1121</v>
      </c>
      <c r="D587" s="39" t="s">
        <v>950</v>
      </c>
      <c r="E587" s="39">
        <v>1</v>
      </c>
      <c r="F587" s="70">
        <v>44790</v>
      </c>
      <c r="G587" s="47">
        <v>44834</v>
      </c>
      <c r="H587" s="39">
        <v>0</v>
      </c>
    </row>
    <row r="588" spans="1:8" ht="21" customHeight="1">
      <c r="A588" s="39" t="s">
        <v>388</v>
      </c>
      <c r="B588" s="39" t="s">
        <v>183</v>
      </c>
      <c r="C588" s="39" t="s">
        <v>1120</v>
      </c>
      <c r="D588" s="39" t="s">
        <v>950</v>
      </c>
      <c r="E588" s="39">
        <v>1</v>
      </c>
      <c r="F588" s="70">
        <v>44747</v>
      </c>
      <c r="G588" s="47">
        <v>44834</v>
      </c>
      <c r="H588" s="39">
        <v>0</v>
      </c>
    </row>
    <row r="589" spans="1:8" ht="21" customHeight="1">
      <c r="A589" s="39" t="s">
        <v>387</v>
      </c>
      <c r="B589" s="39" t="s">
        <v>91</v>
      </c>
      <c r="C589" s="39" t="s">
        <v>1119</v>
      </c>
      <c r="D589" s="39" t="s">
        <v>950</v>
      </c>
      <c r="E589" s="39">
        <v>1</v>
      </c>
      <c r="F589" s="70">
        <v>44823</v>
      </c>
      <c r="G589" s="47">
        <v>44834</v>
      </c>
      <c r="H589" s="39">
        <v>0</v>
      </c>
    </row>
    <row r="590" spans="1:8" ht="21" customHeight="1">
      <c r="A590" s="39" t="s">
        <v>235</v>
      </c>
      <c r="B590" s="39" t="s">
        <v>178</v>
      </c>
      <c r="C590" s="39" t="s">
        <v>681</v>
      </c>
      <c r="D590" s="39" t="s">
        <v>950</v>
      </c>
      <c r="E590" s="39">
        <v>1</v>
      </c>
      <c r="F590" s="70">
        <v>44790</v>
      </c>
      <c r="G590" s="47">
        <v>44834</v>
      </c>
      <c r="H590" s="39">
        <v>0</v>
      </c>
    </row>
    <row r="591" spans="1:8" ht="21" customHeight="1">
      <c r="A591" s="39" t="s">
        <v>385</v>
      </c>
      <c r="B591" s="39" t="s">
        <v>91</v>
      </c>
      <c r="C591" s="39" t="s">
        <v>1118</v>
      </c>
      <c r="D591" s="39" t="s">
        <v>950</v>
      </c>
      <c r="E591" s="39">
        <v>1</v>
      </c>
      <c r="F591" s="70">
        <v>44816</v>
      </c>
      <c r="G591" s="47">
        <v>44834</v>
      </c>
      <c r="H591" s="39">
        <v>0</v>
      </c>
    </row>
    <row r="592" spans="1:8" ht="21" customHeight="1">
      <c r="A592" s="39" t="s">
        <v>384</v>
      </c>
      <c r="B592" s="39" t="s">
        <v>217</v>
      </c>
      <c r="C592" s="39" t="s">
        <v>1117</v>
      </c>
      <c r="D592" s="39" t="s">
        <v>950</v>
      </c>
      <c r="E592" s="39">
        <v>1</v>
      </c>
      <c r="F592" s="70">
        <v>44804</v>
      </c>
      <c r="G592" s="47">
        <v>44834</v>
      </c>
      <c r="H592" s="39">
        <v>0</v>
      </c>
    </row>
    <row r="593" spans="1:8" ht="21" customHeight="1">
      <c r="A593" s="39" t="s">
        <v>383</v>
      </c>
      <c r="B593" s="39" t="s">
        <v>134</v>
      </c>
      <c r="C593" s="39" t="s">
        <v>1032</v>
      </c>
      <c r="D593" s="39" t="s">
        <v>950</v>
      </c>
      <c r="E593" s="39">
        <v>1</v>
      </c>
      <c r="F593" s="70">
        <v>44749</v>
      </c>
      <c r="G593" s="47">
        <v>44834</v>
      </c>
      <c r="H593" s="39">
        <v>0</v>
      </c>
    </row>
    <row r="594" spans="1:8" ht="21" customHeight="1">
      <c r="A594" s="39" t="s">
        <v>382</v>
      </c>
      <c r="B594" s="39" t="s">
        <v>217</v>
      </c>
      <c r="C594" s="39" t="s">
        <v>694</v>
      </c>
      <c r="D594" s="39" t="s">
        <v>950</v>
      </c>
      <c r="E594" s="39">
        <v>1</v>
      </c>
      <c r="F594" s="70">
        <v>44806</v>
      </c>
      <c r="G594" s="47">
        <v>44834</v>
      </c>
      <c r="H594" s="39">
        <v>0</v>
      </c>
    </row>
    <row r="595" spans="1:8" ht="21" customHeight="1">
      <c r="A595" s="39" t="s">
        <v>236</v>
      </c>
      <c r="B595" s="39" t="s">
        <v>33</v>
      </c>
      <c r="C595" s="39" t="s">
        <v>878</v>
      </c>
      <c r="D595" s="39" t="s">
        <v>950</v>
      </c>
      <c r="E595" s="39">
        <v>1</v>
      </c>
      <c r="F595" s="70">
        <v>44748</v>
      </c>
      <c r="G595" s="47">
        <v>44834</v>
      </c>
      <c r="H595" s="39">
        <v>0</v>
      </c>
    </row>
    <row r="596" spans="1:8" ht="21" customHeight="1">
      <c r="A596" s="39" t="s">
        <v>381</v>
      </c>
      <c r="B596" s="39" t="s">
        <v>217</v>
      </c>
      <c r="C596" s="39" t="s">
        <v>1116</v>
      </c>
      <c r="D596" s="39" t="s">
        <v>950</v>
      </c>
      <c r="E596" s="39">
        <v>1</v>
      </c>
      <c r="F596" s="70">
        <v>44809</v>
      </c>
      <c r="G596" s="47">
        <v>44834</v>
      </c>
      <c r="H596" s="39">
        <v>0</v>
      </c>
    </row>
    <row r="597" spans="1:8" ht="21" customHeight="1">
      <c r="A597" s="39" t="s">
        <v>238</v>
      </c>
      <c r="B597" s="39" t="s">
        <v>178</v>
      </c>
      <c r="C597" s="39" t="s">
        <v>724</v>
      </c>
      <c r="D597" s="39" t="s">
        <v>950</v>
      </c>
      <c r="E597" s="39">
        <v>1</v>
      </c>
      <c r="F597" s="70">
        <v>44751</v>
      </c>
      <c r="G597" s="47">
        <v>44834</v>
      </c>
      <c r="H597" s="39">
        <v>0</v>
      </c>
    </row>
    <row r="598" spans="1:8" ht="21" customHeight="1">
      <c r="A598" s="39" t="s">
        <v>238</v>
      </c>
      <c r="B598" s="39" t="s">
        <v>178</v>
      </c>
      <c r="C598" s="39" t="s">
        <v>724</v>
      </c>
      <c r="D598" s="39" t="s">
        <v>950</v>
      </c>
      <c r="E598" s="39">
        <v>1</v>
      </c>
      <c r="F598" s="70">
        <v>44791</v>
      </c>
      <c r="G598" s="47">
        <v>44834</v>
      </c>
      <c r="H598" s="39">
        <v>0</v>
      </c>
    </row>
    <row r="599" spans="1:8" ht="21" customHeight="1">
      <c r="A599" s="39" t="s">
        <v>377</v>
      </c>
      <c r="B599" s="39" t="s">
        <v>217</v>
      </c>
      <c r="C599" s="39" t="s">
        <v>1115</v>
      </c>
      <c r="D599" s="39" t="s">
        <v>950</v>
      </c>
      <c r="E599" s="39">
        <v>1</v>
      </c>
      <c r="F599" s="70">
        <v>44806</v>
      </c>
      <c r="G599" s="47">
        <v>44834</v>
      </c>
      <c r="H599" s="39">
        <v>0</v>
      </c>
    </row>
    <row r="600" spans="1:8" ht="21" customHeight="1">
      <c r="A600" s="39" t="s">
        <v>376</v>
      </c>
      <c r="B600" s="39" t="s">
        <v>217</v>
      </c>
      <c r="C600" s="39" t="s">
        <v>723</v>
      </c>
      <c r="D600" s="39" t="s">
        <v>950</v>
      </c>
      <c r="E600" s="39">
        <v>1</v>
      </c>
      <c r="F600" s="70">
        <v>44805</v>
      </c>
      <c r="G600" s="47">
        <v>44834</v>
      </c>
      <c r="H600" s="39">
        <v>0</v>
      </c>
    </row>
    <row r="601" spans="1:8" ht="21" customHeight="1">
      <c r="A601" s="39" t="s">
        <v>266</v>
      </c>
      <c r="B601" s="39" t="s">
        <v>183</v>
      </c>
      <c r="C601" s="39" t="s">
        <v>1114</v>
      </c>
      <c r="D601" s="39" t="s">
        <v>950</v>
      </c>
      <c r="E601" s="39">
        <v>1</v>
      </c>
      <c r="F601" s="165" t="s">
        <v>1113</v>
      </c>
      <c r="G601" s="47">
        <v>44834</v>
      </c>
      <c r="H601" s="39">
        <v>0</v>
      </c>
    </row>
    <row r="602" spans="1:8" ht="21" customHeight="1">
      <c r="A602" s="39" t="s">
        <v>367</v>
      </c>
      <c r="B602" s="39" t="s">
        <v>91</v>
      </c>
      <c r="C602" s="39" t="s">
        <v>722</v>
      </c>
      <c r="D602" s="39" t="s">
        <v>950</v>
      </c>
      <c r="E602" s="39">
        <v>1</v>
      </c>
      <c r="F602" s="70">
        <v>44817</v>
      </c>
      <c r="G602" s="47">
        <v>44834</v>
      </c>
      <c r="H602" s="39">
        <v>0</v>
      </c>
    </row>
    <row r="603" spans="1:8" ht="21" customHeight="1">
      <c r="A603" s="39" t="s">
        <v>364</v>
      </c>
      <c r="B603" s="39" t="s">
        <v>217</v>
      </c>
      <c r="C603" s="39" t="s">
        <v>680</v>
      </c>
      <c r="D603" s="39" t="s">
        <v>950</v>
      </c>
      <c r="E603" s="39">
        <v>1</v>
      </c>
      <c r="F603" s="70">
        <v>44811</v>
      </c>
      <c r="G603" s="47">
        <v>44834</v>
      </c>
      <c r="H603" s="39">
        <v>0</v>
      </c>
    </row>
    <row r="604" spans="1:8" ht="21" customHeight="1">
      <c r="A604" s="39" t="s">
        <v>241</v>
      </c>
      <c r="B604" s="39" t="s">
        <v>91</v>
      </c>
      <c r="C604" s="39" t="s">
        <v>853</v>
      </c>
      <c r="D604" s="39" t="s">
        <v>950</v>
      </c>
      <c r="E604" s="39">
        <v>1</v>
      </c>
      <c r="F604" s="70">
        <v>44792</v>
      </c>
      <c r="G604" s="47">
        <v>44834</v>
      </c>
      <c r="H604" s="39">
        <v>0</v>
      </c>
    </row>
    <row r="605" spans="1:8" ht="21" customHeight="1">
      <c r="A605" s="39" t="s">
        <v>363</v>
      </c>
      <c r="B605" s="39" t="s">
        <v>178</v>
      </c>
      <c r="C605" s="39" t="s">
        <v>1112</v>
      </c>
      <c r="D605" s="39" t="s">
        <v>950</v>
      </c>
      <c r="E605" s="39">
        <v>1</v>
      </c>
      <c r="F605" s="70">
        <v>44788</v>
      </c>
      <c r="G605" s="47">
        <v>44834</v>
      </c>
      <c r="H605" s="39">
        <v>0</v>
      </c>
    </row>
    <row r="606" spans="1:8" ht="21" customHeight="1">
      <c r="A606" s="39" t="s">
        <v>457</v>
      </c>
      <c r="B606" s="39" t="s">
        <v>91</v>
      </c>
      <c r="C606" s="39" t="s">
        <v>1111</v>
      </c>
      <c r="D606" s="39" t="s">
        <v>950</v>
      </c>
      <c r="E606" s="39">
        <v>1</v>
      </c>
      <c r="F606" s="70">
        <v>44750</v>
      </c>
      <c r="G606" s="47">
        <v>44834</v>
      </c>
      <c r="H606" s="39">
        <v>0</v>
      </c>
    </row>
    <row r="607" spans="1:8" ht="21" customHeight="1">
      <c r="A607" s="39" t="s">
        <v>361</v>
      </c>
      <c r="B607" s="39" t="s">
        <v>178</v>
      </c>
      <c r="C607" s="39" t="s">
        <v>1110</v>
      </c>
      <c r="D607" s="39" t="s">
        <v>950</v>
      </c>
      <c r="E607" s="39">
        <v>1</v>
      </c>
      <c r="F607" s="70">
        <v>44813</v>
      </c>
      <c r="G607" s="47">
        <v>44834</v>
      </c>
      <c r="H607" s="39">
        <v>0</v>
      </c>
    </row>
    <row r="608" spans="1:8" ht="21" customHeight="1">
      <c r="A608" s="39" t="s">
        <v>360</v>
      </c>
      <c r="B608" s="39" t="s">
        <v>84</v>
      </c>
      <c r="C608" s="39" t="s">
        <v>1109</v>
      </c>
      <c r="D608" s="39" t="s">
        <v>950</v>
      </c>
      <c r="E608" s="39">
        <v>1</v>
      </c>
      <c r="F608" s="165" t="s">
        <v>1089</v>
      </c>
      <c r="G608" s="47">
        <v>44834</v>
      </c>
      <c r="H608" s="39">
        <v>0</v>
      </c>
    </row>
    <row r="609" spans="1:8" ht="21" customHeight="1">
      <c r="A609" s="39" t="s">
        <v>359</v>
      </c>
      <c r="B609" s="39" t="s">
        <v>134</v>
      </c>
      <c r="C609" s="39" t="s">
        <v>721</v>
      </c>
      <c r="D609" s="39" t="s">
        <v>950</v>
      </c>
      <c r="E609" s="39">
        <v>1</v>
      </c>
      <c r="F609" s="70">
        <v>44753</v>
      </c>
      <c r="G609" s="47">
        <v>44834</v>
      </c>
      <c r="H609" s="39">
        <v>0</v>
      </c>
    </row>
    <row r="610" spans="1:8" ht="21" customHeight="1">
      <c r="A610" s="39" t="s">
        <v>454</v>
      </c>
      <c r="B610" s="39" t="s">
        <v>183</v>
      </c>
      <c r="C610" s="39" t="s">
        <v>1022</v>
      </c>
      <c r="D610" s="39" t="s">
        <v>950</v>
      </c>
      <c r="E610" s="39">
        <v>1</v>
      </c>
      <c r="F610" s="70">
        <v>44748</v>
      </c>
      <c r="G610" s="47">
        <v>44834</v>
      </c>
      <c r="H610" s="39">
        <v>0</v>
      </c>
    </row>
    <row r="611" spans="1:8" ht="21" customHeight="1">
      <c r="A611" s="39" t="s">
        <v>356</v>
      </c>
      <c r="B611" s="39" t="s">
        <v>60</v>
      </c>
      <c r="C611" s="39" t="s">
        <v>678</v>
      </c>
      <c r="D611" s="39" t="s">
        <v>950</v>
      </c>
      <c r="E611" s="39">
        <v>1</v>
      </c>
      <c r="F611" s="70">
        <v>44748</v>
      </c>
      <c r="G611" s="47">
        <v>44834</v>
      </c>
      <c r="H611" s="39">
        <v>0</v>
      </c>
    </row>
    <row r="612" spans="1:8" ht="21" customHeight="1">
      <c r="A612" s="39" t="s">
        <v>353</v>
      </c>
      <c r="B612" s="39" t="s">
        <v>91</v>
      </c>
      <c r="C612" s="39" t="s">
        <v>1108</v>
      </c>
      <c r="D612" s="39" t="s">
        <v>950</v>
      </c>
      <c r="E612" s="39">
        <v>1</v>
      </c>
      <c r="F612" s="70">
        <v>44795</v>
      </c>
      <c r="G612" s="47">
        <v>44834</v>
      </c>
      <c r="H612" s="39">
        <v>0</v>
      </c>
    </row>
    <row r="613" spans="1:8" ht="21" customHeight="1">
      <c r="A613" s="39" t="s">
        <v>453</v>
      </c>
      <c r="B613" s="39" t="s">
        <v>178</v>
      </c>
      <c r="C613" s="39" t="s">
        <v>1107</v>
      </c>
      <c r="D613" s="39" t="s">
        <v>950</v>
      </c>
      <c r="E613" s="39">
        <v>1</v>
      </c>
      <c r="F613" s="70">
        <v>44816</v>
      </c>
      <c r="G613" s="47">
        <v>44834</v>
      </c>
      <c r="H613" s="39">
        <v>0</v>
      </c>
    </row>
    <row r="614" spans="1:8" ht="21" customHeight="1">
      <c r="A614" s="39" t="s">
        <v>354</v>
      </c>
      <c r="B614" s="39" t="s">
        <v>84</v>
      </c>
      <c r="C614" s="39" t="s">
        <v>1106</v>
      </c>
      <c r="D614" s="39" t="s">
        <v>950</v>
      </c>
      <c r="E614" s="39">
        <v>1</v>
      </c>
      <c r="F614" s="165" t="s">
        <v>1055</v>
      </c>
      <c r="G614" s="47">
        <v>44834</v>
      </c>
      <c r="H614" s="39">
        <v>0</v>
      </c>
    </row>
    <row r="615" spans="1:8" ht="21" customHeight="1">
      <c r="A615" s="39" t="s">
        <v>450</v>
      </c>
      <c r="B615" s="39" t="s">
        <v>60</v>
      </c>
      <c r="C615" s="39" t="s">
        <v>850</v>
      </c>
      <c r="D615" s="39" t="s">
        <v>950</v>
      </c>
      <c r="E615" s="39">
        <v>1</v>
      </c>
      <c r="F615" s="165" t="s">
        <v>1105</v>
      </c>
      <c r="G615" s="47">
        <v>44834</v>
      </c>
      <c r="H615" s="39">
        <v>0</v>
      </c>
    </row>
    <row r="616" spans="1:8" ht="21" customHeight="1">
      <c r="A616" s="39" t="s">
        <v>351</v>
      </c>
      <c r="B616" s="39" t="s">
        <v>178</v>
      </c>
      <c r="C616" s="39" t="s">
        <v>677</v>
      </c>
      <c r="D616" s="39" t="s">
        <v>950</v>
      </c>
      <c r="E616" s="39">
        <v>1</v>
      </c>
      <c r="F616" s="70">
        <v>44817</v>
      </c>
      <c r="G616" s="47">
        <v>44834</v>
      </c>
      <c r="H616" s="39">
        <v>0</v>
      </c>
    </row>
    <row r="617" spans="1:8" ht="21" customHeight="1">
      <c r="A617" s="39" t="s">
        <v>350</v>
      </c>
      <c r="B617" s="39" t="s">
        <v>134</v>
      </c>
      <c r="C617" s="39" t="s">
        <v>1104</v>
      </c>
      <c r="D617" s="39" t="s">
        <v>950</v>
      </c>
      <c r="E617" s="39">
        <v>1</v>
      </c>
      <c r="F617" s="70">
        <v>44791</v>
      </c>
      <c r="G617" s="47">
        <v>44834</v>
      </c>
      <c r="H617" s="39">
        <v>0</v>
      </c>
    </row>
    <row r="618" spans="1:8" ht="21" customHeight="1">
      <c r="A618" s="39" t="s">
        <v>349</v>
      </c>
      <c r="B618" s="39" t="s">
        <v>178</v>
      </c>
      <c r="C618" s="39" t="s">
        <v>1103</v>
      </c>
      <c r="D618" s="39" t="s">
        <v>950</v>
      </c>
      <c r="E618" s="39">
        <v>1</v>
      </c>
      <c r="F618" s="70">
        <v>44818</v>
      </c>
      <c r="G618" s="47">
        <v>44834</v>
      </c>
      <c r="H618" s="39">
        <v>0</v>
      </c>
    </row>
    <row r="619" spans="1:8" ht="21" customHeight="1">
      <c r="A619" s="39" t="s">
        <v>399</v>
      </c>
      <c r="B619" s="39" t="s">
        <v>134</v>
      </c>
      <c r="C619" s="39" t="s">
        <v>860</v>
      </c>
      <c r="D619" s="39" t="s">
        <v>950</v>
      </c>
      <c r="E619" s="39">
        <v>1</v>
      </c>
      <c r="F619" s="70">
        <v>44783</v>
      </c>
      <c r="G619" s="47">
        <v>44834</v>
      </c>
      <c r="H619" s="39">
        <v>0</v>
      </c>
    </row>
    <row r="620" spans="1:8" ht="21" customHeight="1">
      <c r="A620" s="39" t="s">
        <v>437</v>
      </c>
      <c r="B620" s="39" t="s">
        <v>84</v>
      </c>
      <c r="C620" s="39" t="s">
        <v>1000</v>
      </c>
      <c r="D620" s="39" t="s">
        <v>950</v>
      </c>
      <c r="E620" s="39">
        <v>1</v>
      </c>
      <c r="F620" s="165" t="s">
        <v>1098</v>
      </c>
      <c r="G620" s="47">
        <v>44834</v>
      </c>
      <c r="H620" s="39">
        <v>0</v>
      </c>
    </row>
    <row r="621" spans="1:8" ht="21" customHeight="1">
      <c r="A621" s="39" t="s">
        <v>448</v>
      </c>
      <c r="B621" s="39" t="s">
        <v>60</v>
      </c>
      <c r="C621" s="39" t="s">
        <v>719</v>
      </c>
      <c r="D621" s="39" t="s">
        <v>950</v>
      </c>
      <c r="E621" s="39">
        <v>1</v>
      </c>
      <c r="F621" s="165" t="s">
        <v>1102</v>
      </c>
      <c r="G621" s="47">
        <v>44834</v>
      </c>
      <c r="H621" s="39">
        <v>0</v>
      </c>
    </row>
    <row r="622" spans="1:8" ht="21" customHeight="1">
      <c r="A622" s="39" t="s">
        <v>371</v>
      </c>
      <c r="B622" s="39" t="s">
        <v>178</v>
      </c>
      <c r="C622" s="39" t="s">
        <v>1101</v>
      </c>
      <c r="D622" s="39" t="s">
        <v>950</v>
      </c>
      <c r="E622" s="39">
        <v>1</v>
      </c>
      <c r="F622" s="70">
        <v>44789</v>
      </c>
      <c r="G622" s="47">
        <v>44834</v>
      </c>
      <c r="H622" s="39">
        <v>0</v>
      </c>
    </row>
    <row r="623" spans="1:8" ht="21" customHeight="1">
      <c r="A623" s="39" t="s">
        <v>444</v>
      </c>
      <c r="B623" s="39" t="s">
        <v>60</v>
      </c>
      <c r="C623" s="39" t="s">
        <v>1100</v>
      </c>
      <c r="D623" s="39" t="s">
        <v>950</v>
      </c>
      <c r="E623" s="39">
        <v>1</v>
      </c>
      <c r="F623" s="165" t="s">
        <v>1074</v>
      </c>
      <c r="G623" s="47">
        <v>44834</v>
      </c>
      <c r="H623" s="39">
        <v>0</v>
      </c>
    </row>
    <row r="624" spans="1:8" ht="21" customHeight="1">
      <c r="A624" s="39" t="s">
        <v>319</v>
      </c>
      <c r="B624" s="39" t="s">
        <v>60</v>
      </c>
      <c r="C624" s="39" t="s">
        <v>867</v>
      </c>
      <c r="D624" s="39" t="s">
        <v>950</v>
      </c>
      <c r="E624" s="39">
        <v>1</v>
      </c>
      <c r="F624" s="165" t="s">
        <v>1099</v>
      </c>
      <c r="G624" s="47">
        <v>44834</v>
      </c>
      <c r="H624" s="39">
        <v>0</v>
      </c>
    </row>
    <row r="625" spans="1:8" ht="21" customHeight="1">
      <c r="A625" s="39" t="s">
        <v>345</v>
      </c>
      <c r="B625" s="39" t="s">
        <v>33</v>
      </c>
      <c r="C625" s="39" t="s">
        <v>849</v>
      </c>
      <c r="D625" s="39" t="s">
        <v>950</v>
      </c>
      <c r="E625" s="39">
        <v>1</v>
      </c>
      <c r="F625" s="70">
        <v>44783</v>
      </c>
      <c r="G625" s="47">
        <v>44834</v>
      </c>
      <c r="H625" s="39">
        <v>0</v>
      </c>
    </row>
    <row r="626" spans="1:8" ht="21" customHeight="1">
      <c r="A626" s="39" t="s">
        <v>432</v>
      </c>
      <c r="B626" s="39" t="s">
        <v>84</v>
      </c>
      <c r="C626" s="39" t="s">
        <v>994</v>
      </c>
      <c r="D626" s="39" t="s">
        <v>950</v>
      </c>
      <c r="E626" s="39">
        <v>1</v>
      </c>
      <c r="F626" s="165" t="s">
        <v>1098</v>
      </c>
      <c r="G626" s="47">
        <v>44834</v>
      </c>
      <c r="H626" s="39">
        <v>0</v>
      </c>
    </row>
    <row r="627" spans="1:8" ht="21" customHeight="1">
      <c r="A627" s="39" t="s">
        <v>447</v>
      </c>
      <c r="B627" s="39" t="s">
        <v>84</v>
      </c>
      <c r="C627" s="39" t="s">
        <v>1097</v>
      </c>
      <c r="D627" s="39" t="s">
        <v>950</v>
      </c>
      <c r="E627" s="39">
        <v>1</v>
      </c>
      <c r="F627" s="165" t="s">
        <v>1055</v>
      </c>
      <c r="G627" s="47">
        <v>44834</v>
      </c>
      <c r="H627" s="39">
        <v>0</v>
      </c>
    </row>
    <row r="628" spans="1:8" ht="21" customHeight="1">
      <c r="A628" s="39" t="s">
        <v>344</v>
      </c>
      <c r="B628" s="39" t="s">
        <v>84</v>
      </c>
      <c r="C628" s="39" t="s">
        <v>1096</v>
      </c>
      <c r="D628" s="39" t="s">
        <v>950</v>
      </c>
      <c r="E628" s="39">
        <v>1</v>
      </c>
      <c r="F628" s="165" t="s">
        <v>1067</v>
      </c>
      <c r="G628" s="47">
        <v>44834</v>
      </c>
      <c r="H628" s="39">
        <v>0</v>
      </c>
    </row>
    <row r="629" spans="1:8" ht="21" customHeight="1">
      <c r="A629" s="39" t="s">
        <v>446</v>
      </c>
      <c r="B629" s="39" t="s">
        <v>134</v>
      </c>
      <c r="C629" s="39" t="s">
        <v>1095</v>
      </c>
      <c r="D629" s="39" t="s">
        <v>950</v>
      </c>
      <c r="E629" s="39">
        <v>1</v>
      </c>
      <c r="F629" s="70">
        <v>44811</v>
      </c>
      <c r="G629" s="47">
        <v>44834</v>
      </c>
      <c r="H629" s="39">
        <v>0</v>
      </c>
    </row>
    <row r="630" spans="1:8" ht="21" customHeight="1">
      <c r="A630" s="39" t="s">
        <v>342</v>
      </c>
      <c r="B630" s="39" t="s">
        <v>91</v>
      </c>
      <c r="C630" s="39" t="s">
        <v>848</v>
      </c>
      <c r="D630" s="39" t="s">
        <v>950</v>
      </c>
      <c r="E630" s="39">
        <v>1</v>
      </c>
      <c r="F630" s="70">
        <v>44753</v>
      </c>
      <c r="G630" s="47">
        <v>44834</v>
      </c>
      <c r="H630" s="39">
        <v>0</v>
      </c>
    </row>
    <row r="631" spans="1:8" ht="21" customHeight="1">
      <c r="A631" s="39" t="s">
        <v>339</v>
      </c>
      <c r="B631" s="39" t="s">
        <v>134</v>
      </c>
      <c r="C631" s="39" t="s">
        <v>1094</v>
      </c>
      <c r="D631" s="39" t="s">
        <v>950</v>
      </c>
      <c r="E631" s="39">
        <v>1</v>
      </c>
      <c r="F631" s="70">
        <v>44813</v>
      </c>
      <c r="G631" s="47">
        <v>44834</v>
      </c>
      <c r="H631" s="39">
        <v>0</v>
      </c>
    </row>
    <row r="632" spans="1:8" ht="21" customHeight="1">
      <c r="A632" s="39" t="s">
        <v>337</v>
      </c>
      <c r="B632" s="39" t="s">
        <v>178</v>
      </c>
      <c r="C632" s="39" t="s">
        <v>847</v>
      </c>
      <c r="D632" s="39" t="s">
        <v>950</v>
      </c>
      <c r="E632" s="39">
        <v>1</v>
      </c>
      <c r="F632" s="70">
        <v>44818</v>
      </c>
      <c r="G632" s="47">
        <v>44834</v>
      </c>
      <c r="H632" s="39">
        <v>0</v>
      </c>
    </row>
    <row r="633" spans="1:8" ht="21" customHeight="1">
      <c r="A633" s="39" t="s">
        <v>443</v>
      </c>
      <c r="B633" s="39" t="s">
        <v>60</v>
      </c>
      <c r="C633" s="39" t="s">
        <v>693</v>
      </c>
      <c r="D633" s="39" t="s">
        <v>950</v>
      </c>
      <c r="E633" s="39">
        <v>1</v>
      </c>
      <c r="F633" s="165" t="s">
        <v>1072</v>
      </c>
      <c r="G633" s="47">
        <v>44834</v>
      </c>
      <c r="H633" s="39">
        <v>0</v>
      </c>
    </row>
    <row r="634" spans="1:8" ht="21" customHeight="1">
      <c r="A634" s="39" t="s">
        <v>336</v>
      </c>
      <c r="B634" s="39" t="s">
        <v>84</v>
      </c>
      <c r="C634" s="39" t="s">
        <v>1093</v>
      </c>
      <c r="D634" s="39" t="s">
        <v>950</v>
      </c>
      <c r="E634" s="39">
        <v>1</v>
      </c>
      <c r="F634" s="165" t="s">
        <v>1062</v>
      </c>
      <c r="G634" s="47">
        <v>44834</v>
      </c>
      <c r="H634" s="39">
        <v>0</v>
      </c>
    </row>
    <row r="635" spans="1:8" ht="21" customHeight="1">
      <c r="A635" s="39" t="s">
        <v>442</v>
      </c>
      <c r="B635" s="39" t="s">
        <v>60</v>
      </c>
      <c r="C635" s="39" t="s">
        <v>1092</v>
      </c>
      <c r="D635" s="39" t="s">
        <v>950</v>
      </c>
      <c r="E635" s="39">
        <v>1</v>
      </c>
      <c r="F635" s="70">
        <v>44743</v>
      </c>
      <c r="G635" s="47">
        <v>44834</v>
      </c>
      <c r="H635" s="39">
        <v>0</v>
      </c>
    </row>
    <row r="636" spans="1:8" ht="21" customHeight="1">
      <c r="A636" s="39" t="s">
        <v>402</v>
      </c>
      <c r="B636" s="39" t="s">
        <v>183</v>
      </c>
      <c r="C636" s="39" t="s">
        <v>1091</v>
      </c>
      <c r="D636" s="39" t="s">
        <v>950</v>
      </c>
      <c r="E636" s="39">
        <v>1</v>
      </c>
      <c r="F636" s="70">
        <v>44784</v>
      </c>
      <c r="G636" s="47">
        <v>44834</v>
      </c>
      <c r="H636" s="39">
        <v>0</v>
      </c>
    </row>
    <row r="637" spans="1:8" ht="21" customHeight="1">
      <c r="A637" s="39" t="s">
        <v>334</v>
      </c>
      <c r="B637" s="39" t="s">
        <v>134</v>
      </c>
      <c r="C637" s="39" t="s">
        <v>1006</v>
      </c>
      <c r="D637" s="39" t="s">
        <v>950</v>
      </c>
      <c r="E637" s="39">
        <v>1</v>
      </c>
      <c r="F637" s="70">
        <v>44750</v>
      </c>
      <c r="G637" s="47">
        <v>44834</v>
      </c>
      <c r="H637" s="39">
        <v>0</v>
      </c>
    </row>
    <row r="638" spans="1:8" ht="21" customHeight="1">
      <c r="A638" s="39" t="s">
        <v>333</v>
      </c>
      <c r="B638" s="39" t="s">
        <v>84</v>
      </c>
      <c r="C638" s="39" t="s">
        <v>1090</v>
      </c>
      <c r="D638" s="39" t="s">
        <v>950</v>
      </c>
      <c r="E638" s="39">
        <v>1</v>
      </c>
      <c r="F638" s="165" t="s">
        <v>1089</v>
      </c>
      <c r="G638" s="47">
        <v>44834</v>
      </c>
      <c r="H638" s="39">
        <v>0</v>
      </c>
    </row>
    <row r="639" spans="1:8" ht="21" customHeight="1">
      <c r="A639" s="39" t="s">
        <v>327</v>
      </c>
      <c r="B639" s="39" t="s">
        <v>183</v>
      </c>
      <c r="C639" s="39" t="s">
        <v>844</v>
      </c>
      <c r="D639" s="39" t="s">
        <v>950</v>
      </c>
      <c r="E639" s="39">
        <v>1</v>
      </c>
      <c r="F639" s="70">
        <v>44750</v>
      </c>
      <c r="G639" s="47">
        <v>44834</v>
      </c>
      <c r="H639" s="39">
        <v>0</v>
      </c>
    </row>
    <row r="640" spans="1:8" ht="21" customHeight="1">
      <c r="A640" s="39" t="s">
        <v>243</v>
      </c>
      <c r="B640" s="39" t="s">
        <v>183</v>
      </c>
      <c r="C640" s="39" t="s">
        <v>843</v>
      </c>
      <c r="D640" s="39" t="s">
        <v>950</v>
      </c>
      <c r="E640" s="39">
        <v>1</v>
      </c>
      <c r="F640" s="70">
        <v>44747</v>
      </c>
      <c r="G640" s="47">
        <v>44834</v>
      </c>
      <c r="H640" s="39">
        <v>0</v>
      </c>
    </row>
    <row r="641" spans="1:8" ht="21" customHeight="1">
      <c r="A641" s="39" t="s">
        <v>438</v>
      </c>
      <c r="B641" s="39" t="s">
        <v>91</v>
      </c>
      <c r="C641" s="39" t="s">
        <v>718</v>
      </c>
      <c r="D641" s="39" t="s">
        <v>950</v>
      </c>
      <c r="E641" s="39">
        <v>1</v>
      </c>
      <c r="F641" s="70">
        <v>44754</v>
      </c>
      <c r="G641" s="47">
        <v>44834</v>
      </c>
      <c r="H641" s="39">
        <v>0</v>
      </c>
    </row>
    <row r="642" spans="1:8" ht="21" customHeight="1">
      <c r="A642" s="39" t="s">
        <v>244</v>
      </c>
      <c r="B642" s="39" t="s">
        <v>134</v>
      </c>
      <c r="C642" s="39" t="s">
        <v>1088</v>
      </c>
      <c r="D642" s="39" t="s">
        <v>950</v>
      </c>
      <c r="E642" s="39">
        <v>1</v>
      </c>
      <c r="F642" s="70">
        <v>44790</v>
      </c>
      <c r="G642" s="47">
        <v>44834</v>
      </c>
      <c r="H642" s="39">
        <v>0</v>
      </c>
    </row>
    <row r="643" spans="1:8" ht="21" customHeight="1">
      <c r="A643" s="39" t="s">
        <v>324</v>
      </c>
      <c r="B643" s="39" t="s">
        <v>183</v>
      </c>
      <c r="C643" s="39" t="s">
        <v>874</v>
      </c>
      <c r="D643" s="39" t="s">
        <v>950</v>
      </c>
      <c r="E643" s="39">
        <v>1</v>
      </c>
      <c r="F643" s="70">
        <v>44817</v>
      </c>
      <c r="G643" s="47">
        <v>44834</v>
      </c>
      <c r="H643" s="39">
        <v>0</v>
      </c>
    </row>
    <row r="644" spans="1:8" ht="21" customHeight="1">
      <c r="A644" s="39" t="s">
        <v>245</v>
      </c>
      <c r="B644" s="39" t="s">
        <v>183</v>
      </c>
      <c r="C644" s="39" t="s">
        <v>872</v>
      </c>
      <c r="D644" s="39" t="s">
        <v>950</v>
      </c>
      <c r="E644" s="39">
        <v>1</v>
      </c>
      <c r="F644" s="70">
        <v>44748</v>
      </c>
      <c r="G644" s="47">
        <v>44834</v>
      </c>
      <c r="H644" s="39">
        <v>0</v>
      </c>
    </row>
    <row r="645" spans="1:8" ht="21" customHeight="1">
      <c r="A645" s="39" t="s">
        <v>318</v>
      </c>
      <c r="B645" s="39" t="s">
        <v>134</v>
      </c>
      <c r="C645" s="39" t="s">
        <v>997</v>
      </c>
      <c r="D645" s="39" t="s">
        <v>950</v>
      </c>
      <c r="E645" s="39">
        <v>1</v>
      </c>
      <c r="F645" s="70">
        <v>44755</v>
      </c>
      <c r="G645" s="47">
        <v>44834</v>
      </c>
      <c r="H645" s="39">
        <v>0</v>
      </c>
    </row>
    <row r="646" spans="1:8" ht="21" customHeight="1">
      <c r="A646" s="39" t="s">
        <v>433</v>
      </c>
      <c r="B646" s="39" t="s">
        <v>60</v>
      </c>
      <c r="C646" s="39" t="s">
        <v>1087</v>
      </c>
      <c r="D646" s="39" t="s">
        <v>950</v>
      </c>
      <c r="E646" s="39">
        <v>1</v>
      </c>
      <c r="F646" s="165" t="s">
        <v>1065</v>
      </c>
      <c r="G646" s="47">
        <v>44834</v>
      </c>
      <c r="H646" s="39">
        <v>0</v>
      </c>
    </row>
    <row r="647" spans="1:8" ht="21" customHeight="1">
      <c r="A647" s="39" t="s">
        <v>431</v>
      </c>
      <c r="B647" s="39" t="s">
        <v>84</v>
      </c>
      <c r="C647" s="39" t="s">
        <v>1086</v>
      </c>
      <c r="D647" s="39" t="s">
        <v>950</v>
      </c>
      <c r="E647" s="39">
        <v>1</v>
      </c>
      <c r="F647" s="165" t="s">
        <v>1085</v>
      </c>
      <c r="G647" s="47">
        <v>44834</v>
      </c>
      <c r="H647" s="39">
        <v>0</v>
      </c>
    </row>
    <row r="648" spans="1:8" ht="21" customHeight="1">
      <c r="A648" s="39" t="s">
        <v>316</v>
      </c>
      <c r="B648" s="39" t="s">
        <v>33</v>
      </c>
      <c r="C648" s="39" t="s">
        <v>1084</v>
      </c>
      <c r="D648" s="39" t="s">
        <v>950</v>
      </c>
      <c r="E648" s="39">
        <v>1</v>
      </c>
      <c r="F648" s="70">
        <v>44783</v>
      </c>
      <c r="G648" s="47">
        <v>44834</v>
      </c>
      <c r="H648" s="39">
        <v>0</v>
      </c>
    </row>
    <row r="649" spans="1:8" ht="21" customHeight="1">
      <c r="A649" s="39" t="s">
        <v>430</v>
      </c>
      <c r="B649" s="39" t="s">
        <v>84</v>
      </c>
      <c r="C649" s="39" t="s">
        <v>1083</v>
      </c>
      <c r="D649" s="39" t="s">
        <v>950</v>
      </c>
      <c r="E649" s="39">
        <v>1</v>
      </c>
      <c r="F649" s="165" t="s">
        <v>1082</v>
      </c>
      <c r="G649" s="47">
        <v>44834</v>
      </c>
      <c r="H649" s="39">
        <v>0</v>
      </c>
    </row>
    <row r="650" spans="1:8" ht="21" customHeight="1">
      <c r="A650" s="39" t="s">
        <v>315</v>
      </c>
      <c r="B650" s="39" t="s">
        <v>33</v>
      </c>
      <c r="C650" s="39" t="s">
        <v>840</v>
      </c>
      <c r="D650" s="39" t="s">
        <v>950</v>
      </c>
      <c r="E650" s="39">
        <v>1</v>
      </c>
      <c r="F650" s="70">
        <v>44782</v>
      </c>
      <c r="G650" s="47">
        <v>44834</v>
      </c>
      <c r="H650" s="39">
        <v>0</v>
      </c>
    </row>
    <row r="651" spans="1:8" ht="21" customHeight="1">
      <c r="A651" s="39" t="s">
        <v>258</v>
      </c>
      <c r="B651" s="39" t="s">
        <v>91</v>
      </c>
      <c r="C651" s="39" t="s">
        <v>1081</v>
      </c>
      <c r="D651" s="39" t="s">
        <v>950</v>
      </c>
      <c r="E651" s="39">
        <v>1</v>
      </c>
      <c r="F651" s="70">
        <v>44827</v>
      </c>
      <c r="G651" s="47">
        <v>44834</v>
      </c>
      <c r="H651" s="39">
        <v>0</v>
      </c>
    </row>
    <row r="652" spans="1:8" ht="21" customHeight="1">
      <c r="A652" s="39" t="s">
        <v>314</v>
      </c>
      <c r="B652" s="39" t="s">
        <v>33</v>
      </c>
      <c r="C652" s="39" t="s">
        <v>1080</v>
      </c>
      <c r="D652" s="39" t="s">
        <v>950</v>
      </c>
      <c r="E652" s="39">
        <v>1</v>
      </c>
      <c r="F652" s="70">
        <v>44782</v>
      </c>
      <c r="G652" s="47">
        <v>44834</v>
      </c>
      <c r="H652" s="39">
        <v>0</v>
      </c>
    </row>
    <row r="653" spans="1:8" ht="21" customHeight="1">
      <c r="A653" s="39" t="s">
        <v>311</v>
      </c>
      <c r="B653" s="39" t="s">
        <v>134</v>
      </c>
      <c r="C653" s="39" t="s">
        <v>1079</v>
      </c>
      <c r="D653" s="39" t="s">
        <v>950</v>
      </c>
      <c r="E653" s="39">
        <v>1</v>
      </c>
      <c r="F653" s="70">
        <v>44791</v>
      </c>
      <c r="G653" s="47">
        <v>44834</v>
      </c>
      <c r="H653" s="39">
        <v>0</v>
      </c>
    </row>
    <row r="654" spans="1:8" ht="21" customHeight="1">
      <c r="A654" s="39" t="s">
        <v>246</v>
      </c>
      <c r="B654" s="39" t="s">
        <v>134</v>
      </c>
      <c r="C654" s="39" t="s">
        <v>1078</v>
      </c>
      <c r="D654" s="39" t="s">
        <v>950</v>
      </c>
      <c r="E654" s="39">
        <v>1</v>
      </c>
      <c r="F654" s="70">
        <v>44811</v>
      </c>
      <c r="G654" s="47">
        <v>44834</v>
      </c>
      <c r="H654" s="39">
        <v>0</v>
      </c>
    </row>
    <row r="655" spans="1:8" ht="21" customHeight="1">
      <c r="A655" s="39" t="s">
        <v>425</v>
      </c>
      <c r="B655" s="39" t="s">
        <v>178</v>
      </c>
      <c r="C655" s="39" t="s">
        <v>987</v>
      </c>
      <c r="D655" s="39" t="s">
        <v>950</v>
      </c>
      <c r="E655" s="39">
        <v>1</v>
      </c>
      <c r="F655" s="70">
        <v>44743</v>
      </c>
      <c r="G655" s="47">
        <v>44834</v>
      </c>
      <c r="H655" s="39">
        <v>0</v>
      </c>
    </row>
    <row r="656" spans="1:8" ht="21" customHeight="1">
      <c r="A656" s="39" t="s">
        <v>310</v>
      </c>
      <c r="B656" s="39" t="s">
        <v>183</v>
      </c>
      <c r="C656" s="39" t="s">
        <v>1077</v>
      </c>
      <c r="D656" s="39" t="s">
        <v>950</v>
      </c>
      <c r="E656" s="39">
        <v>1</v>
      </c>
      <c r="F656" s="70">
        <v>44818</v>
      </c>
      <c r="G656" s="47">
        <v>44834</v>
      </c>
      <c r="H656" s="39">
        <v>0</v>
      </c>
    </row>
    <row r="657" spans="1:8" ht="21" customHeight="1">
      <c r="A657" s="39" t="s">
        <v>309</v>
      </c>
      <c r="B657" s="39" t="s">
        <v>91</v>
      </c>
      <c r="C657" s="39" t="s">
        <v>1076</v>
      </c>
      <c r="D657" s="39" t="s">
        <v>950</v>
      </c>
      <c r="E657" s="39">
        <v>1</v>
      </c>
      <c r="F657" s="70">
        <v>44755</v>
      </c>
      <c r="G657" s="47">
        <v>44834</v>
      </c>
      <c r="H657" s="39">
        <v>0</v>
      </c>
    </row>
    <row r="658" spans="1:8" ht="21" customHeight="1">
      <c r="A658" s="39" t="s">
        <v>305</v>
      </c>
      <c r="B658" s="39" t="s">
        <v>183</v>
      </c>
      <c r="C658" s="39" t="s">
        <v>839</v>
      </c>
      <c r="D658" s="39" t="s">
        <v>950</v>
      </c>
      <c r="E658" s="39">
        <v>1</v>
      </c>
      <c r="F658" s="70">
        <v>44753</v>
      </c>
      <c r="G658" s="47">
        <v>44834</v>
      </c>
      <c r="H658" s="39">
        <v>0</v>
      </c>
    </row>
    <row r="659" spans="1:8" ht="21" customHeight="1">
      <c r="A659" s="39" t="s">
        <v>261</v>
      </c>
      <c r="B659" s="39" t="s">
        <v>178</v>
      </c>
      <c r="C659" s="39" t="s">
        <v>1075</v>
      </c>
      <c r="D659" s="39" t="s">
        <v>950</v>
      </c>
      <c r="E659" s="39">
        <v>1</v>
      </c>
      <c r="F659" s="70">
        <v>44746</v>
      </c>
      <c r="G659" s="47">
        <v>44834</v>
      </c>
      <c r="H659" s="39">
        <v>0</v>
      </c>
    </row>
    <row r="660" spans="1:8" ht="21" customHeight="1">
      <c r="A660" s="39" t="s">
        <v>424</v>
      </c>
      <c r="B660" s="39" t="s">
        <v>60</v>
      </c>
      <c r="C660" s="39" t="s">
        <v>982</v>
      </c>
      <c r="D660" s="39" t="s">
        <v>950</v>
      </c>
      <c r="E660" s="39">
        <v>1</v>
      </c>
      <c r="F660" s="165" t="s">
        <v>1074</v>
      </c>
      <c r="G660" s="47">
        <v>44834</v>
      </c>
      <c r="H660" s="39">
        <v>0</v>
      </c>
    </row>
    <row r="661" spans="1:8" ht="21" customHeight="1">
      <c r="A661" s="39" t="s">
        <v>302</v>
      </c>
      <c r="B661" s="39" t="s">
        <v>84</v>
      </c>
      <c r="C661" s="39" t="s">
        <v>1073</v>
      </c>
      <c r="D661" s="39" t="s">
        <v>950</v>
      </c>
      <c r="E661" s="39">
        <v>1</v>
      </c>
      <c r="F661" s="165" t="s">
        <v>1062</v>
      </c>
      <c r="G661" s="47">
        <v>44834</v>
      </c>
      <c r="H661" s="39">
        <v>0</v>
      </c>
    </row>
    <row r="662" spans="1:8" ht="21" customHeight="1">
      <c r="A662" s="39" t="s">
        <v>423</v>
      </c>
      <c r="B662" s="39" t="s">
        <v>60</v>
      </c>
      <c r="C662" s="39" t="s">
        <v>715</v>
      </c>
      <c r="D662" s="39" t="s">
        <v>950</v>
      </c>
      <c r="E662" s="39">
        <v>1</v>
      </c>
      <c r="F662" s="165" t="s">
        <v>1072</v>
      </c>
      <c r="G662" s="47">
        <v>44834</v>
      </c>
      <c r="H662" s="39">
        <v>0</v>
      </c>
    </row>
    <row r="663" spans="1:8" ht="21" customHeight="1">
      <c r="A663" s="39" t="s">
        <v>298</v>
      </c>
      <c r="B663" s="39" t="s">
        <v>60</v>
      </c>
      <c r="C663" s="39" t="s">
        <v>1071</v>
      </c>
      <c r="D663" s="39" t="s">
        <v>950</v>
      </c>
      <c r="E663" s="39">
        <v>1</v>
      </c>
      <c r="F663" s="165" t="s">
        <v>1070</v>
      </c>
      <c r="G663" s="47">
        <v>44834</v>
      </c>
      <c r="H663" s="39">
        <v>0</v>
      </c>
    </row>
    <row r="664" spans="1:8" ht="21" customHeight="1">
      <c r="A664" s="39" t="s">
        <v>296</v>
      </c>
      <c r="B664" s="39" t="s">
        <v>183</v>
      </c>
      <c r="C664" s="39" t="s">
        <v>1069</v>
      </c>
      <c r="D664" s="39" t="s">
        <v>950</v>
      </c>
      <c r="E664" s="39">
        <v>1</v>
      </c>
      <c r="F664" s="70">
        <v>44785</v>
      </c>
      <c r="G664" s="47">
        <v>44834</v>
      </c>
      <c r="H664" s="39">
        <v>0</v>
      </c>
    </row>
    <row r="665" spans="1:8" ht="21" customHeight="1">
      <c r="A665" s="39" t="s">
        <v>293</v>
      </c>
      <c r="B665" s="39" t="s">
        <v>84</v>
      </c>
      <c r="C665" s="39" t="s">
        <v>1068</v>
      </c>
      <c r="D665" s="39" t="s">
        <v>950</v>
      </c>
      <c r="E665" s="39">
        <v>1</v>
      </c>
      <c r="F665" s="165" t="s">
        <v>1067</v>
      </c>
      <c r="G665" s="47">
        <v>44834</v>
      </c>
      <c r="H665" s="39">
        <v>0</v>
      </c>
    </row>
    <row r="666" spans="1:8" ht="21" customHeight="1">
      <c r="A666" s="39" t="s">
        <v>419</v>
      </c>
      <c r="B666" s="39" t="s">
        <v>178</v>
      </c>
      <c r="C666" s="39" t="s">
        <v>976</v>
      </c>
      <c r="D666" s="39" t="s">
        <v>950</v>
      </c>
      <c r="E666" s="39">
        <v>1</v>
      </c>
      <c r="F666" s="70">
        <v>44746</v>
      </c>
      <c r="G666" s="47">
        <v>44834</v>
      </c>
      <c r="H666" s="39">
        <v>0</v>
      </c>
    </row>
    <row r="667" spans="1:8" ht="21" customHeight="1">
      <c r="A667" s="39" t="s">
        <v>418</v>
      </c>
      <c r="B667" s="39" t="s">
        <v>217</v>
      </c>
      <c r="C667" s="39" t="s">
        <v>975</v>
      </c>
      <c r="D667" s="39" t="s">
        <v>950</v>
      </c>
      <c r="E667" s="39">
        <v>1</v>
      </c>
      <c r="F667" s="70">
        <v>44746</v>
      </c>
      <c r="G667" s="47">
        <v>44834</v>
      </c>
      <c r="H667" s="39">
        <v>0</v>
      </c>
    </row>
    <row r="668" spans="1:8" ht="21" customHeight="1">
      <c r="A668" s="39" t="s">
        <v>247</v>
      </c>
      <c r="B668" s="39" t="s">
        <v>33</v>
      </c>
      <c r="C668" s="39" t="s">
        <v>974</v>
      </c>
      <c r="D668" s="39" t="s">
        <v>950</v>
      </c>
      <c r="E668" s="39">
        <v>1</v>
      </c>
      <c r="F668" s="165" t="s">
        <v>1066</v>
      </c>
      <c r="G668" s="47">
        <v>44834</v>
      </c>
      <c r="H668" s="39">
        <v>0</v>
      </c>
    </row>
    <row r="669" spans="1:8" ht="21" customHeight="1">
      <c r="A669" s="39" t="s">
        <v>248</v>
      </c>
      <c r="B669" s="39" t="s">
        <v>91</v>
      </c>
      <c r="C669" s="39" t="s">
        <v>837</v>
      </c>
      <c r="D669" s="39" t="s">
        <v>950</v>
      </c>
      <c r="E669" s="39">
        <v>1</v>
      </c>
      <c r="F669" s="70">
        <v>44757</v>
      </c>
      <c r="G669" s="47">
        <v>44834</v>
      </c>
      <c r="H669" s="39">
        <v>0</v>
      </c>
    </row>
    <row r="670" spans="1:8" ht="21" customHeight="1">
      <c r="A670" s="39" t="s">
        <v>417</v>
      </c>
      <c r="B670" s="39" t="s">
        <v>60</v>
      </c>
      <c r="C670" s="39" t="s">
        <v>972</v>
      </c>
      <c r="D670" s="39" t="s">
        <v>950</v>
      </c>
      <c r="E670" s="39">
        <v>1</v>
      </c>
      <c r="F670" s="165" t="s">
        <v>1065</v>
      </c>
      <c r="G670" s="47">
        <v>44834</v>
      </c>
      <c r="H670" s="39">
        <v>0</v>
      </c>
    </row>
    <row r="671" spans="1:8" ht="21" customHeight="1">
      <c r="A671" s="39" t="s">
        <v>416</v>
      </c>
      <c r="B671" s="39" t="s">
        <v>33</v>
      </c>
      <c r="C671" s="39" t="s">
        <v>713</v>
      </c>
      <c r="D671" s="39" t="s">
        <v>950</v>
      </c>
      <c r="E671" s="39">
        <v>1</v>
      </c>
      <c r="F671" s="70">
        <v>44747</v>
      </c>
      <c r="G671" s="47">
        <v>44834</v>
      </c>
      <c r="H671" s="39">
        <v>0</v>
      </c>
    </row>
    <row r="672" spans="1:8" ht="21" customHeight="1">
      <c r="A672" s="39" t="s">
        <v>291</v>
      </c>
      <c r="B672" s="39" t="s">
        <v>134</v>
      </c>
      <c r="C672" s="39" t="s">
        <v>1064</v>
      </c>
      <c r="D672" s="39" t="s">
        <v>950</v>
      </c>
      <c r="E672" s="39">
        <v>1</v>
      </c>
      <c r="F672" s="70">
        <v>44755</v>
      </c>
      <c r="G672" s="47">
        <v>44834</v>
      </c>
      <c r="H672" s="39">
        <v>0</v>
      </c>
    </row>
    <row r="673" spans="1:8" ht="21" customHeight="1">
      <c r="A673" s="39" t="s">
        <v>249</v>
      </c>
      <c r="B673" s="39" t="s">
        <v>91</v>
      </c>
      <c r="C673" s="39" t="s">
        <v>712</v>
      </c>
      <c r="D673" s="39" t="s">
        <v>950</v>
      </c>
      <c r="E673" s="39">
        <v>1</v>
      </c>
      <c r="F673" s="70">
        <v>44753</v>
      </c>
      <c r="G673" s="47">
        <v>44834</v>
      </c>
      <c r="H673" s="39">
        <v>0</v>
      </c>
    </row>
    <row r="674" spans="1:8" ht="21" customHeight="1">
      <c r="A674" s="39" t="s">
        <v>286</v>
      </c>
      <c r="B674" s="39" t="s">
        <v>84</v>
      </c>
      <c r="C674" s="39" t="s">
        <v>1063</v>
      </c>
      <c r="D674" s="39" t="s">
        <v>950</v>
      </c>
      <c r="E674" s="39">
        <v>1</v>
      </c>
      <c r="F674" s="165" t="s">
        <v>1062</v>
      </c>
      <c r="G674" s="47">
        <v>44834</v>
      </c>
      <c r="H674" s="39">
        <v>0</v>
      </c>
    </row>
    <row r="675" spans="1:8" ht="21" customHeight="1">
      <c r="A675" s="39" t="s">
        <v>285</v>
      </c>
      <c r="B675" s="39" t="s">
        <v>217</v>
      </c>
      <c r="C675" s="39" t="s">
        <v>1061</v>
      </c>
      <c r="D675" s="39" t="s">
        <v>950</v>
      </c>
      <c r="E675" s="39">
        <v>1</v>
      </c>
      <c r="F675" s="70">
        <v>44748</v>
      </c>
      <c r="G675" s="47">
        <v>44834</v>
      </c>
      <c r="H675" s="39">
        <v>0</v>
      </c>
    </row>
    <row r="676" spans="1:8" ht="21" customHeight="1">
      <c r="A676" s="39" t="s">
        <v>284</v>
      </c>
      <c r="B676" s="39" t="s">
        <v>60</v>
      </c>
      <c r="C676" s="39" t="s">
        <v>711</v>
      </c>
      <c r="D676" s="39" t="s">
        <v>950</v>
      </c>
      <c r="E676" s="39">
        <v>1</v>
      </c>
      <c r="F676" s="165" t="s">
        <v>1060</v>
      </c>
      <c r="G676" s="47">
        <v>44834</v>
      </c>
      <c r="H676" s="39">
        <v>0</v>
      </c>
    </row>
    <row r="677" spans="1:8" ht="21" customHeight="1">
      <c r="A677" s="39" t="s">
        <v>414</v>
      </c>
      <c r="B677" s="39" t="s">
        <v>134</v>
      </c>
      <c r="C677" s="39" t="s">
        <v>1059</v>
      </c>
      <c r="D677" s="39" t="s">
        <v>950</v>
      </c>
      <c r="E677" s="39">
        <v>1</v>
      </c>
      <c r="F677" s="70">
        <v>44824</v>
      </c>
      <c r="G677" s="47">
        <v>44834</v>
      </c>
      <c r="H677" s="39">
        <v>0</v>
      </c>
    </row>
    <row r="678" spans="1:8" ht="21" customHeight="1">
      <c r="A678" s="39" t="s">
        <v>283</v>
      </c>
      <c r="B678" s="39" t="s">
        <v>134</v>
      </c>
      <c r="C678" s="39" t="s">
        <v>1058</v>
      </c>
      <c r="D678" s="39" t="s">
        <v>950</v>
      </c>
      <c r="E678" s="39">
        <v>1</v>
      </c>
      <c r="F678" s="70">
        <v>44789</v>
      </c>
      <c r="G678" s="47">
        <v>44834</v>
      </c>
      <c r="H678" s="39">
        <v>0</v>
      </c>
    </row>
    <row r="679" spans="1:8" ht="21" customHeight="1">
      <c r="A679" s="39" t="s">
        <v>282</v>
      </c>
      <c r="B679" s="39" t="s">
        <v>134</v>
      </c>
      <c r="C679" s="39" t="s">
        <v>709</v>
      </c>
      <c r="D679" s="39" t="s">
        <v>950</v>
      </c>
      <c r="E679" s="39">
        <v>1</v>
      </c>
      <c r="F679" s="70">
        <v>44792</v>
      </c>
      <c r="G679" s="47">
        <v>44834</v>
      </c>
      <c r="H679" s="39">
        <v>0</v>
      </c>
    </row>
    <row r="680" spans="1:8" ht="21" customHeight="1">
      <c r="A680" s="39" t="s">
        <v>281</v>
      </c>
      <c r="B680" s="39" t="s">
        <v>134</v>
      </c>
      <c r="C680" s="39" t="s">
        <v>674</v>
      </c>
      <c r="D680" s="39" t="s">
        <v>950</v>
      </c>
      <c r="E680" s="39">
        <v>1</v>
      </c>
      <c r="F680" s="165" t="s">
        <v>1057</v>
      </c>
      <c r="G680" s="47">
        <v>44834</v>
      </c>
      <c r="H680" s="39">
        <v>0</v>
      </c>
    </row>
    <row r="681" spans="1:8" ht="21" customHeight="1">
      <c r="A681" s="39" t="s">
        <v>352</v>
      </c>
      <c r="B681" s="39" t="s">
        <v>60</v>
      </c>
      <c r="C681" s="39" t="s">
        <v>687</v>
      </c>
      <c r="D681" s="39" t="s">
        <v>950</v>
      </c>
      <c r="E681" s="39">
        <v>1</v>
      </c>
      <c r="F681" s="165" t="s">
        <v>1056</v>
      </c>
      <c r="G681" s="47">
        <v>44834</v>
      </c>
      <c r="H681" s="39">
        <v>0</v>
      </c>
    </row>
    <row r="682" spans="1:8" ht="21" customHeight="1">
      <c r="A682" s="39" t="s">
        <v>280</v>
      </c>
      <c r="B682" s="39" t="s">
        <v>217</v>
      </c>
      <c r="C682" s="39" t="s">
        <v>958</v>
      </c>
      <c r="D682" s="39" t="s">
        <v>950</v>
      </c>
      <c r="E682" s="39">
        <v>1</v>
      </c>
      <c r="F682" s="70">
        <v>44746</v>
      </c>
      <c r="G682" s="47">
        <v>44834</v>
      </c>
      <c r="H682" s="39">
        <v>0</v>
      </c>
    </row>
    <row r="683" spans="1:8" ht="21" customHeight="1">
      <c r="A683" s="39" t="s">
        <v>411</v>
      </c>
      <c r="B683" s="39" t="s">
        <v>178</v>
      </c>
      <c r="C683" s="39" t="s">
        <v>955</v>
      </c>
      <c r="D683" s="39" t="s">
        <v>950</v>
      </c>
      <c r="E683" s="39">
        <v>1</v>
      </c>
      <c r="F683" s="70">
        <v>44746</v>
      </c>
      <c r="G683" s="47">
        <v>44834</v>
      </c>
      <c r="H683" s="39">
        <v>0</v>
      </c>
    </row>
    <row r="684" spans="1:8" ht="21" customHeight="1">
      <c r="A684" s="39" t="s">
        <v>275</v>
      </c>
      <c r="B684" s="39" t="s">
        <v>217</v>
      </c>
      <c r="C684" s="39" t="s">
        <v>954</v>
      </c>
      <c r="D684" s="39" t="s">
        <v>950</v>
      </c>
      <c r="E684" s="39">
        <v>1</v>
      </c>
      <c r="F684" s="70">
        <v>44746</v>
      </c>
      <c r="G684" s="47">
        <v>44834</v>
      </c>
      <c r="H684" s="39">
        <v>0</v>
      </c>
    </row>
    <row r="685" spans="1:8" ht="21" customHeight="1">
      <c r="A685" s="39" t="s">
        <v>273</v>
      </c>
      <c r="B685" s="39" t="s">
        <v>84</v>
      </c>
      <c r="C685" s="39" t="s">
        <v>865</v>
      </c>
      <c r="D685" s="39" t="s">
        <v>950</v>
      </c>
      <c r="E685" s="39">
        <v>1</v>
      </c>
      <c r="F685" s="165" t="s">
        <v>1055</v>
      </c>
      <c r="G685" s="47">
        <v>44834</v>
      </c>
      <c r="H685" s="39">
        <v>0</v>
      </c>
    </row>
    <row r="686" spans="1:8" ht="21" customHeight="1">
      <c r="A686" s="39" t="s">
        <v>271</v>
      </c>
      <c r="B686" s="39" t="s">
        <v>91</v>
      </c>
      <c r="C686" s="39" t="s">
        <v>1054</v>
      </c>
      <c r="D686" s="39" t="s">
        <v>950</v>
      </c>
      <c r="E686" s="39">
        <v>1</v>
      </c>
      <c r="F686" s="70">
        <v>44756</v>
      </c>
      <c r="G686" s="47">
        <v>44834</v>
      </c>
      <c r="H686" s="39">
        <v>0</v>
      </c>
    </row>
    <row r="687" spans="1:8" ht="21" customHeight="1">
      <c r="A687" s="39" t="s">
        <v>322</v>
      </c>
      <c r="B687" s="39" t="s">
        <v>1049</v>
      </c>
      <c r="C687" s="39" t="s">
        <v>1053</v>
      </c>
      <c r="D687" s="39" t="s">
        <v>950</v>
      </c>
      <c r="E687" s="39">
        <v>1</v>
      </c>
      <c r="F687" s="165" t="s">
        <v>1052</v>
      </c>
      <c r="G687" s="47">
        <v>44834</v>
      </c>
      <c r="H687" s="39" t="s">
        <v>1051</v>
      </c>
    </row>
    <row r="688" spans="1:8" ht="21" customHeight="1">
      <c r="A688" s="39" t="s">
        <v>281</v>
      </c>
      <c r="B688" s="39" t="s">
        <v>1049</v>
      </c>
      <c r="C688" s="39" t="s">
        <v>674</v>
      </c>
      <c r="D688" s="39" t="s">
        <v>950</v>
      </c>
      <c r="E688" s="39">
        <v>1</v>
      </c>
      <c r="F688" s="165" t="s">
        <v>1050</v>
      </c>
      <c r="G688" s="47">
        <v>44834</v>
      </c>
      <c r="H688" s="39">
        <v>0</v>
      </c>
    </row>
    <row r="689" spans="1:8" ht="21" customHeight="1">
      <c r="A689" s="39" t="s">
        <v>236</v>
      </c>
      <c r="B689" s="39" t="s">
        <v>1049</v>
      </c>
      <c r="C689" s="39" t="s">
        <v>878</v>
      </c>
      <c r="D689" s="39" t="s">
        <v>950</v>
      </c>
      <c r="E689" s="39">
        <v>1</v>
      </c>
      <c r="F689" s="165" t="s">
        <v>1048</v>
      </c>
      <c r="G689" s="47">
        <v>44834</v>
      </c>
      <c r="H689" s="39" t="s">
        <v>1047</v>
      </c>
    </row>
    <row r="690" spans="1:8" ht="21" customHeight="1">
      <c r="A690" s="162" t="s">
        <v>477</v>
      </c>
      <c r="B690" s="164" t="s">
        <v>33</v>
      </c>
      <c r="C690" s="164" t="s">
        <v>1046</v>
      </c>
      <c r="D690" s="163" t="s">
        <v>950</v>
      </c>
      <c r="E690" s="160">
        <v>1</v>
      </c>
      <c r="F690" s="162" t="s">
        <v>1045</v>
      </c>
      <c r="G690" s="56">
        <v>44926</v>
      </c>
      <c r="H690" s="160">
        <v>0</v>
      </c>
    </row>
    <row r="691" spans="1:8" ht="21" customHeight="1">
      <c r="A691" s="162" t="s">
        <v>403</v>
      </c>
      <c r="B691" s="164" t="s">
        <v>33</v>
      </c>
      <c r="C691" s="164" t="s">
        <v>1044</v>
      </c>
      <c r="D691" s="163" t="s">
        <v>950</v>
      </c>
      <c r="E691" s="160">
        <v>1</v>
      </c>
      <c r="F691" s="162" t="s">
        <v>1043</v>
      </c>
      <c r="G691" s="56">
        <v>44926</v>
      </c>
      <c r="H691" s="160">
        <v>0</v>
      </c>
    </row>
    <row r="692" spans="1:8" ht="21" customHeight="1">
      <c r="A692" s="162" t="s">
        <v>470</v>
      </c>
      <c r="B692" s="164" t="s">
        <v>84</v>
      </c>
      <c r="C692" s="164" t="s">
        <v>1042</v>
      </c>
      <c r="D692" s="163" t="s">
        <v>950</v>
      </c>
      <c r="E692" s="160">
        <v>1</v>
      </c>
      <c r="F692" s="162" t="s">
        <v>1036</v>
      </c>
      <c r="G692" s="56">
        <v>44926</v>
      </c>
      <c r="H692" s="160">
        <v>0</v>
      </c>
    </row>
    <row r="693" spans="1:8" ht="21" customHeight="1">
      <c r="A693" s="162" t="s">
        <v>469</v>
      </c>
      <c r="B693" s="164" t="s">
        <v>84</v>
      </c>
      <c r="C693" s="164" t="s">
        <v>1041</v>
      </c>
      <c r="D693" s="163" t="s">
        <v>950</v>
      </c>
      <c r="E693" s="160">
        <v>1</v>
      </c>
      <c r="F693" s="162" t="s">
        <v>1036</v>
      </c>
      <c r="G693" s="56">
        <v>44926</v>
      </c>
      <c r="H693" s="160">
        <v>0</v>
      </c>
    </row>
    <row r="694" spans="1:8" ht="21" customHeight="1">
      <c r="A694" s="162" t="s">
        <v>465</v>
      </c>
      <c r="B694" s="164" t="s">
        <v>60</v>
      </c>
      <c r="C694" s="164" t="s">
        <v>1040</v>
      </c>
      <c r="D694" s="163" t="s">
        <v>950</v>
      </c>
      <c r="E694" s="160">
        <v>1</v>
      </c>
      <c r="F694" s="162" t="s">
        <v>1039</v>
      </c>
      <c r="G694" s="56">
        <v>44926</v>
      </c>
      <c r="H694" s="160">
        <v>0</v>
      </c>
    </row>
    <row r="695" spans="1:8" ht="21" customHeight="1">
      <c r="A695" s="162" t="s">
        <v>393</v>
      </c>
      <c r="B695" s="164" t="s">
        <v>134</v>
      </c>
      <c r="C695" s="164" t="s">
        <v>1038</v>
      </c>
      <c r="D695" s="163" t="s">
        <v>950</v>
      </c>
      <c r="E695" s="160">
        <v>1</v>
      </c>
      <c r="F695" s="161">
        <v>44847</v>
      </c>
      <c r="G695" s="56">
        <v>44926</v>
      </c>
      <c r="H695" s="160">
        <v>0</v>
      </c>
    </row>
    <row r="696" spans="1:8" ht="21" customHeight="1">
      <c r="A696" s="162" t="s">
        <v>232</v>
      </c>
      <c r="B696" s="164" t="s">
        <v>134</v>
      </c>
      <c r="C696" s="164" t="s">
        <v>1037</v>
      </c>
      <c r="D696" s="163" t="s">
        <v>950</v>
      </c>
      <c r="E696" s="160">
        <v>1</v>
      </c>
      <c r="F696" s="161">
        <v>44853</v>
      </c>
      <c r="G696" s="56">
        <v>44926</v>
      </c>
      <c r="H696" s="160">
        <v>0</v>
      </c>
    </row>
    <row r="697" spans="1:8" ht="21" customHeight="1">
      <c r="A697" s="162" t="s">
        <v>391</v>
      </c>
      <c r="B697" s="164" t="s">
        <v>84</v>
      </c>
      <c r="C697" s="164" t="s">
        <v>879</v>
      </c>
      <c r="D697" s="163" t="s">
        <v>950</v>
      </c>
      <c r="E697" s="160">
        <v>1</v>
      </c>
      <c r="F697" s="162" t="s">
        <v>1036</v>
      </c>
      <c r="G697" s="56">
        <v>44926</v>
      </c>
      <c r="H697" s="160">
        <v>0</v>
      </c>
    </row>
    <row r="698" spans="1:8" ht="21" customHeight="1">
      <c r="A698" s="162" t="s">
        <v>263</v>
      </c>
      <c r="B698" s="164" t="s">
        <v>33</v>
      </c>
      <c r="C698" s="164" t="s">
        <v>1035</v>
      </c>
      <c r="D698" s="163" t="s">
        <v>950</v>
      </c>
      <c r="E698" s="160">
        <v>1</v>
      </c>
      <c r="F698" s="162" t="s">
        <v>1028</v>
      </c>
      <c r="G698" s="56">
        <v>44926</v>
      </c>
      <c r="H698" s="160">
        <v>0</v>
      </c>
    </row>
    <row r="699" spans="1:8" ht="21" customHeight="1">
      <c r="A699" s="162" t="s">
        <v>388</v>
      </c>
      <c r="B699" s="164" t="s">
        <v>183</v>
      </c>
      <c r="C699" s="164" t="s">
        <v>1034</v>
      </c>
      <c r="D699" s="163" t="s">
        <v>950</v>
      </c>
      <c r="E699" s="160">
        <v>1</v>
      </c>
      <c r="F699" s="161">
        <v>44840</v>
      </c>
      <c r="G699" s="56">
        <v>44926</v>
      </c>
      <c r="H699" s="160">
        <v>0</v>
      </c>
    </row>
    <row r="700" spans="1:8" ht="21" customHeight="1">
      <c r="A700" s="162" t="s">
        <v>386</v>
      </c>
      <c r="B700" s="164" t="s">
        <v>60</v>
      </c>
      <c r="C700" s="164" t="s">
        <v>682</v>
      </c>
      <c r="D700" s="163" t="s">
        <v>950</v>
      </c>
      <c r="E700" s="160">
        <v>1</v>
      </c>
      <c r="F700" s="162" t="s">
        <v>966</v>
      </c>
      <c r="G700" s="56">
        <v>44926</v>
      </c>
      <c r="H700" s="160">
        <v>0</v>
      </c>
    </row>
    <row r="701" spans="1:8" ht="21" customHeight="1">
      <c r="A701" s="162" t="s">
        <v>462</v>
      </c>
      <c r="B701" s="164" t="s">
        <v>60</v>
      </c>
      <c r="C701" s="164" t="s">
        <v>1033</v>
      </c>
      <c r="D701" s="163" t="s">
        <v>950</v>
      </c>
      <c r="E701" s="160">
        <v>1</v>
      </c>
      <c r="F701" s="162" t="s">
        <v>1016</v>
      </c>
      <c r="G701" s="56">
        <v>44926</v>
      </c>
      <c r="H701" s="160">
        <v>0</v>
      </c>
    </row>
    <row r="702" spans="1:8" ht="21" customHeight="1">
      <c r="A702" s="162" t="s">
        <v>383</v>
      </c>
      <c r="B702" s="164" t="s">
        <v>134</v>
      </c>
      <c r="C702" s="164" t="s">
        <v>1032</v>
      </c>
      <c r="D702" s="163" t="s">
        <v>950</v>
      </c>
      <c r="E702" s="160">
        <v>1</v>
      </c>
      <c r="F702" s="161">
        <v>44879</v>
      </c>
      <c r="G702" s="56">
        <v>44926</v>
      </c>
      <c r="H702" s="160">
        <v>0</v>
      </c>
    </row>
    <row r="703" spans="1:8" ht="21" customHeight="1">
      <c r="A703" s="162" t="s">
        <v>236</v>
      </c>
      <c r="B703" s="164" t="s">
        <v>33</v>
      </c>
      <c r="C703" s="164" t="s">
        <v>878</v>
      </c>
      <c r="D703" s="163" t="s">
        <v>950</v>
      </c>
      <c r="E703" s="160">
        <v>1</v>
      </c>
      <c r="F703" s="162" t="s">
        <v>1028</v>
      </c>
      <c r="G703" s="56">
        <v>44926</v>
      </c>
      <c r="H703" s="160">
        <v>0</v>
      </c>
    </row>
    <row r="704" spans="1:8" ht="21" customHeight="1">
      <c r="A704" s="162" t="s">
        <v>461</v>
      </c>
      <c r="B704" s="164" t="s">
        <v>60</v>
      </c>
      <c r="C704" s="164" t="s">
        <v>1031</v>
      </c>
      <c r="D704" s="163" t="s">
        <v>950</v>
      </c>
      <c r="E704" s="160">
        <v>1</v>
      </c>
      <c r="F704" s="162" t="s">
        <v>786</v>
      </c>
      <c r="G704" s="56">
        <v>44926</v>
      </c>
      <c r="H704" s="160">
        <v>0</v>
      </c>
    </row>
    <row r="705" spans="1:8" ht="21" customHeight="1">
      <c r="A705" s="162" t="s">
        <v>380</v>
      </c>
      <c r="B705" s="164" t="s">
        <v>134</v>
      </c>
      <c r="C705" s="164" t="s">
        <v>1030</v>
      </c>
      <c r="D705" s="163" t="s">
        <v>950</v>
      </c>
      <c r="E705" s="160">
        <v>1</v>
      </c>
      <c r="F705" s="161">
        <v>44845</v>
      </c>
      <c r="G705" s="56">
        <v>44926</v>
      </c>
      <c r="H705" s="160">
        <v>0</v>
      </c>
    </row>
    <row r="706" spans="1:8" ht="21" customHeight="1">
      <c r="A706" s="162" t="s">
        <v>240</v>
      </c>
      <c r="B706" s="164" t="s">
        <v>33</v>
      </c>
      <c r="C706" s="164" t="s">
        <v>1029</v>
      </c>
      <c r="D706" s="163" t="s">
        <v>950</v>
      </c>
      <c r="E706" s="160">
        <v>1</v>
      </c>
      <c r="F706" s="162" t="s">
        <v>1028</v>
      </c>
      <c r="G706" s="56">
        <v>44926</v>
      </c>
      <c r="H706" s="160">
        <v>0</v>
      </c>
    </row>
    <row r="707" spans="1:8" ht="21" customHeight="1">
      <c r="A707" s="162" t="s">
        <v>460</v>
      </c>
      <c r="B707" s="164" t="s">
        <v>60</v>
      </c>
      <c r="C707" s="164" t="s">
        <v>1027</v>
      </c>
      <c r="D707" s="163" t="s">
        <v>950</v>
      </c>
      <c r="E707" s="160">
        <v>1</v>
      </c>
      <c r="F707" s="162" t="s">
        <v>1026</v>
      </c>
      <c r="G707" s="56">
        <v>44926</v>
      </c>
      <c r="H707" s="160">
        <v>0</v>
      </c>
    </row>
    <row r="708" spans="1:8" ht="21" customHeight="1">
      <c r="A708" s="162" t="s">
        <v>373</v>
      </c>
      <c r="B708" s="164" t="s">
        <v>183</v>
      </c>
      <c r="C708" s="164" t="s">
        <v>1025</v>
      </c>
      <c r="D708" s="163" t="s">
        <v>950</v>
      </c>
      <c r="E708" s="160">
        <v>1</v>
      </c>
      <c r="F708" s="161">
        <v>44840</v>
      </c>
      <c r="G708" s="56">
        <v>44926</v>
      </c>
      <c r="H708" s="160">
        <v>0</v>
      </c>
    </row>
    <row r="709" spans="1:8" ht="21" customHeight="1">
      <c r="A709" s="162" t="s">
        <v>369</v>
      </c>
      <c r="B709" s="164" t="s">
        <v>183</v>
      </c>
      <c r="C709" s="164" t="s">
        <v>1024</v>
      </c>
      <c r="D709" s="163" t="s">
        <v>950</v>
      </c>
      <c r="E709" s="160">
        <v>1</v>
      </c>
      <c r="F709" s="161">
        <v>44841</v>
      </c>
      <c r="G709" s="56">
        <v>44926</v>
      </c>
      <c r="H709" s="160">
        <v>0</v>
      </c>
    </row>
    <row r="710" spans="1:8" ht="21" customHeight="1">
      <c r="A710" s="162" t="s">
        <v>362</v>
      </c>
      <c r="B710" s="164" t="s">
        <v>217</v>
      </c>
      <c r="C710" s="164" t="s">
        <v>851</v>
      </c>
      <c r="D710" s="163" t="s">
        <v>950</v>
      </c>
      <c r="E710" s="160">
        <v>1</v>
      </c>
      <c r="F710" s="161">
        <v>44841</v>
      </c>
      <c r="G710" s="56">
        <v>44926</v>
      </c>
      <c r="H710" s="160">
        <v>0</v>
      </c>
    </row>
    <row r="711" spans="1:8" ht="21" customHeight="1">
      <c r="A711" s="162" t="s">
        <v>359</v>
      </c>
      <c r="B711" s="164" t="s">
        <v>134</v>
      </c>
      <c r="C711" s="164" t="s">
        <v>721</v>
      </c>
      <c r="D711" s="163" t="s">
        <v>950</v>
      </c>
      <c r="E711" s="160">
        <v>1</v>
      </c>
      <c r="F711" s="161">
        <v>44881</v>
      </c>
      <c r="G711" s="56">
        <v>44926</v>
      </c>
      <c r="H711" s="160">
        <v>0</v>
      </c>
    </row>
    <row r="712" spans="1:8" ht="21" customHeight="1">
      <c r="A712" s="162" t="s">
        <v>357</v>
      </c>
      <c r="B712" s="164" t="s">
        <v>33</v>
      </c>
      <c r="C712" s="164" t="s">
        <v>1023</v>
      </c>
      <c r="D712" s="163" t="s">
        <v>950</v>
      </c>
      <c r="E712" s="160">
        <v>1</v>
      </c>
      <c r="F712" s="161">
        <v>44835</v>
      </c>
      <c r="G712" s="56">
        <v>44926</v>
      </c>
      <c r="H712" s="160">
        <v>0</v>
      </c>
    </row>
    <row r="713" spans="1:8" ht="21" customHeight="1">
      <c r="A713" s="162" t="s">
        <v>454</v>
      </c>
      <c r="B713" s="164" t="s">
        <v>183</v>
      </c>
      <c r="C713" s="164" t="s">
        <v>1022</v>
      </c>
      <c r="D713" s="163" t="s">
        <v>950</v>
      </c>
      <c r="E713" s="160">
        <v>1</v>
      </c>
      <c r="F713" s="161">
        <v>44847</v>
      </c>
      <c r="G713" s="56">
        <v>44926</v>
      </c>
      <c r="H713" s="160">
        <v>0</v>
      </c>
    </row>
    <row r="714" spans="1:8" ht="21" customHeight="1">
      <c r="A714" s="162" t="s">
        <v>452</v>
      </c>
      <c r="B714" s="164" t="s">
        <v>33</v>
      </c>
      <c r="C714" s="164" t="s">
        <v>1021</v>
      </c>
      <c r="D714" s="163" t="s">
        <v>950</v>
      </c>
      <c r="E714" s="160">
        <v>1</v>
      </c>
      <c r="F714" s="162" t="s">
        <v>1020</v>
      </c>
      <c r="G714" s="56">
        <v>44926</v>
      </c>
      <c r="H714" s="160">
        <v>0</v>
      </c>
    </row>
    <row r="715" spans="1:8" ht="21" customHeight="1">
      <c r="A715" s="162" t="s">
        <v>451</v>
      </c>
      <c r="B715" s="164" t="s">
        <v>84</v>
      </c>
      <c r="C715" s="164" t="s">
        <v>1019</v>
      </c>
      <c r="D715" s="163" t="s">
        <v>950</v>
      </c>
      <c r="E715" s="160">
        <v>1</v>
      </c>
      <c r="F715" s="162" t="s">
        <v>1018</v>
      </c>
      <c r="G715" s="56">
        <v>44926</v>
      </c>
      <c r="H715" s="160">
        <v>0</v>
      </c>
    </row>
    <row r="716" spans="1:8" ht="21" customHeight="1">
      <c r="A716" s="162" t="s">
        <v>347</v>
      </c>
      <c r="B716" s="164" t="s">
        <v>60</v>
      </c>
      <c r="C716" s="164" t="s">
        <v>1017</v>
      </c>
      <c r="D716" s="163" t="s">
        <v>950</v>
      </c>
      <c r="E716" s="160">
        <v>1</v>
      </c>
      <c r="F716" s="162" t="s">
        <v>1016</v>
      </c>
      <c r="G716" s="56">
        <v>44926</v>
      </c>
      <c r="H716" s="160">
        <v>0</v>
      </c>
    </row>
    <row r="717" spans="1:8" ht="21" customHeight="1">
      <c r="A717" s="162" t="s">
        <v>294</v>
      </c>
      <c r="B717" s="164" t="s">
        <v>33</v>
      </c>
      <c r="C717" s="164" t="s">
        <v>1015</v>
      </c>
      <c r="D717" s="163" t="s">
        <v>950</v>
      </c>
      <c r="E717" s="160">
        <v>1</v>
      </c>
      <c r="F717" s="161">
        <v>44835</v>
      </c>
      <c r="G717" s="56">
        <v>44926</v>
      </c>
      <c r="H717" s="160">
        <v>0</v>
      </c>
    </row>
    <row r="718" spans="1:8" ht="21" customHeight="1">
      <c r="A718" s="162" t="s">
        <v>242</v>
      </c>
      <c r="B718" s="164" t="s">
        <v>33</v>
      </c>
      <c r="C718" s="164" t="s">
        <v>1014</v>
      </c>
      <c r="D718" s="163" t="s">
        <v>950</v>
      </c>
      <c r="E718" s="160">
        <v>1</v>
      </c>
      <c r="F718" s="161">
        <v>44835</v>
      </c>
      <c r="G718" s="56">
        <v>44926</v>
      </c>
      <c r="H718" s="160">
        <v>0</v>
      </c>
    </row>
    <row r="719" spans="1:8" ht="21" customHeight="1">
      <c r="A719" s="162" t="s">
        <v>346</v>
      </c>
      <c r="B719" s="164" t="s">
        <v>60</v>
      </c>
      <c r="C719" s="164" t="s">
        <v>1013</v>
      </c>
      <c r="D719" s="163" t="s">
        <v>950</v>
      </c>
      <c r="E719" s="160">
        <v>1</v>
      </c>
      <c r="F719" s="162" t="s">
        <v>956</v>
      </c>
      <c r="G719" s="56">
        <v>44926</v>
      </c>
      <c r="H719" s="160">
        <v>0</v>
      </c>
    </row>
    <row r="720" spans="1:8" ht="21" customHeight="1">
      <c r="A720" s="162" t="s">
        <v>343</v>
      </c>
      <c r="B720" s="164" t="s">
        <v>84</v>
      </c>
      <c r="C720" s="164" t="s">
        <v>1012</v>
      </c>
      <c r="D720" s="163" t="s">
        <v>950</v>
      </c>
      <c r="E720" s="160">
        <v>1</v>
      </c>
      <c r="F720" s="162" t="s">
        <v>1011</v>
      </c>
      <c r="G720" s="56">
        <v>44926</v>
      </c>
      <c r="H720" s="160">
        <v>0</v>
      </c>
    </row>
    <row r="721" spans="1:8" ht="21" customHeight="1">
      <c r="A721" s="162" t="s">
        <v>340</v>
      </c>
      <c r="B721" s="164" t="s">
        <v>178</v>
      </c>
      <c r="C721" s="164" t="s">
        <v>1010</v>
      </c>
      <c r="D721" s="163" t="s">
        <v>950</v>
      </c>
      <c r="E721" s="160">
        <v>1</v>
      </c>
      <c r="F721" s="161">
        <v>44876</v>
      </c>
      <c r="G721" s="56">
        <v>44926</v>
      </c>
      <c r="H721" s="160">
        <v>0</v>
      </c>
    </row>
    <row r="722" spans="1:8" ht="21" customHeight="1">
      <c r="A722" s="162" t="s">
        <v>335</v>
      </c>
      <c r="B722" s="164" t="s">
        <v>178</v>
      </c>
      <c r="C722" s="164" t="s">
        <v>1009</v>
      </c>
      <c r="D722" s="163" t="s">
        <v>950</v>
      </c>
      <c r="E722" s="160">
        <v>1</v>
      </c>
      <c r="F722" s="161">
        <v>44876</v>
      </c>
      <c r="G722" s="56">
        <v>44926</v>
      </c>
      <c r="H722" s="160">
        <v>0</v>
      </c>
    </row>
    <row r="723" spans="1:8" ht="21" customHeight="1">
      <c r="A723" s="162" t="s">
        <v>265</v>
      </c>
      <c r="B723" s="164" t="s">
        <v>178</v>
      </c>
      <c r="C723" s="164" t="s">
        <v>1008</v>
      </c>
      <c r="D723" s="163" t="s">
        <v>950</v>
      </c>
      <c r="E723" s="160">
        <v>1</v>
      </c>
      <c r="F723" s="161">
        <v>44851</v>
      </c>
      <c r="G723" s="56">
        <v>44926</v>
      </c>
      <c r="H723" s="160">
        <v>0</v>
      </c>
    </row>
    <row r="724" spans="1:8" ht="21" customHeight="1">
      <c r="A724" s="162" t="s">
        <v>441</v>
      </c>
      <c r="B724" s="164" t="s">
        <v>217</v>
      </c>
      <c r="C724" s="164" t="s">
        <v>1007</v>
      </c>
      <c r="D724" s="163" t="s">
        <v>950</v>
      </c>
      <c r="E724" s="160">
        <v>1</v>
      </c>
      <c r="F724" s="161">
        <v>44837</v>
      </c>
      <c r="G724" s="56">
        <v>44926</v>
      </c>
      <c r="H724" s="160">
        <v>0</v>
      </c>
    </row>
    <row r="725" spans="1:8" ht="21" customHeight="1">
      <c r="A725" s="162" t="s">
        <v>334</v>
      </c>
      <c r="B725" s="164" t="s">
        <v>134</v>
      </c>
      <c r="C725" s="164" t="s">
        <v>1006</v>
      </c>
      <c r="D725" s="163" t="s">
        <v>950</v>
      </c>
      <c r="E725" s="160">
        <v>1</v>
      </c>
      <c r="F725" s="161">
        <v>44879</v>
      </c>
      <c r="G725" s="56">
        <v>44926</v>
      </c>
      <c r="H725" s="160">
        <v>0</v>
      </c>
    </row>
    <row r="726" spans="1:8" ht="21" customHeight="1">
      <c r="A726" s="162" t="s">
        <v>332</v>
      </c>
      <c r="B726" s="164" t="s">
        <v>178</v>
      </c>
      <c r="C726" s="164" t="s">
        <v>1005</v>
      </c>
      <c r="D726" s="163" t="s">
        <v>950</v>
      </c>
      <c r="E726" s="160">
        <v>1</v>
      </c>
      <c r="F726" s="161">
        <v>44852</v>
      </c>
      <c r="G726" s="56">
        <v>44926</v>
      </c>
      <c r="H726" s="160">
        <v>0</v>
      </c>
    </row>
    <row r="727" spans="1:8" ht="21" customHeight="1">
      <c r="A727" s="162" t="s">
        <v>331</v>
      </c>
      <c r="B727" s="164" t="s">
        <v>217</v>
      </c>
      <c r="C727" s="164" t="s">
        <v>691</v>
      </c>
      <c r="D727" s="163" t="s">
        <v>950</v>
      </c>
      <c r="E727" s="160">
        <v>1</v>
      </c>
      <c r="F727" s="161">
        <v>44838</v>
      </c>
      <c r="G727" s="56">
        <v>44926</v>
      </c>
      <c r="H727" s="160">
        <v>0</v>
      </c>
    </row>
    <row r="728" spans="1:8" ht="21" customHeight="1">
      <c r="A728" s="162" t="s">
        <v>330</v>
      </c>
      <c r="B728" s="164" t="s">
        <v>84</v>
      </c>
      <c r="C728" s="164" t="s">
        <v>846</v>
      </c>
      <c r="D728" s="163" t="s">
        <v>950</v>
      </c>
      <c r="E728" s="160">
        <v>1</v>
      </c>
      <c r="F728" s="162" t="s">
        <v>1004</v>
      </c>
      <c r="G728" s="56">
        <v>44926</v>
      </c>
      <c r="H728" s="160">
        <v>0</v>
      </c>
    </row>
    <row r="729" spans="1:8" ht="21" customHeight="1">
      <c r="A729" s="162" t="s">
        <v>329</v>
      </c>
      <c r="B729" s="164" t="s">
        <v>33</v>
      </c>
      <c r="C729" s="164" t="s">
        <v>1003</v>
      </c>
      <c r="D729" s="163" t="s">
        <v>950</v>
      </c>
      <c r="E729" s="160">
        <v>1</v>
      </c>
      <c r="F729" s="161">
        <v>44835</v>
      </c>
      <c r="G729" s="56">
        <v>44926</v>
      </c>
      <c r="H729" s="160">
        <v>0</v>
      </c>
    </row>
    <row r="730" spans="1:8" ht="21" customHeight="1">
      <c r="A730" s="162" t="s">
        <v>328</v>
      </c>
      <c r="B730" s="164" t="s">
        <v>178</v>
      </c>
      <c r="C730" s="164" t="s">
        <v>1002</v>
      </c>
      <c r="D730" s="163" t="s">
        <v>950</v>
      </c>
      <c r="E730" s="160">
        <v>1</v>
      </c>
      <c r="F730" s="161">
        <v>44853</v>
      </c>
      <c r="G730" s="56">
        <v>44926</v>
      </c>
      <c r="H730" s="160">
        <v>0</v>
      </c>
    </row>
    <row r="731" spans="1:8" ht="21" customHeight="1">
      <c r="A731" s="162" t="s">
        <v>327</v>
      </c>
      <c r="B731" s="164" t="s">
        <v>183</v>
      </c>
      <c r="C731" s="164" t="s">
        <v>844</v>
      </c>
      <c r="D731" s="163" t="s">
        <v>950</v>
      </c>
      <c r="E731" s="160">
        <v>1</v>
      </c>
      <c r="F731" s="161">
        <v>44869</v>
      </c>
      <c r="G731" s="56">
        <v>44926</v>
      </c>
      <c r="H731" s="160">
        <v>0</v>
      </c>
    </row>
    <row r="732" spans="1:8" ht="21" customHeight="1">
      <c r="A732" s="162" t="s">
        <v>439</v>
      </c>
      <c r="B732" s="164" t="s">
        <v>178</v>
      </c>
      <c r="C732" s="164" t="s">
        <v>1001</v>
      </c>
      <c r="D732" s="163" t="s">
        <v>950</v>
      </c>
      <c r="E732" s="160">
        <v>1</v>
      </c>
      <c r="F732" s="161">
        <v>44851</v>
      </c>
      <c r="G732" s="56">
        <v>44926</v>
      </c>
      <c r="H732" s="160">
        <v>0</v>
      </c>
    </row>
    <row r="733" spans="1:8" ht="21" customHeight="1">
      <c r="A733" s="162" t="s">
        <v>243</v>
      </c>
      <c r="B733" s="164" t="s">
        <v>183</v>
      </c>
      <c r="C733" s="164" t="s">
        <v>843</v>
      </c>
      <c r="D733" s="163" t="s">
        <v>950</v>
      </c>
      <c r="E733" s="160">
        <v>1</v>
      </c>
      <c r="F733" s="161">
        <v>44873</v>
      </c>
      <c r="G733" s="56">
        <v>44926</v>
      </c>
      <c r="H733" s="160">
        <v>0</v>
      </c>
    </row>
    <row r="734" spans="1:8" ht="21" customHeight="1">
      <c r="A734" s="162" t="s">
        <v>437</v>
      </c>
      <c r="B734" s="164" t="s">
        <v>84</v>
      </c>
      <c r="C734" s="164" t="s">
        <v>1000</v>
      </c>
      <c r="D734" s="163" t="s">
        <v>950</v>
      </c>
      <c r="E734" s="160">
        <v>1</v>
      </c>
      <c r="F734" s="161">
        <v>44875</v>
      </c>
      <c r="G734" s="56">
        <v>44926</v>
      </c>
      <c r="H734" s="160">
        <v>0</v>
      </c>
    </row>
    <row r="735" spans="1:8" ht="21" customHeight="1">
      <c r="A735" s="162" t="s">
        <v>436</v>
      </c>
      <c r="B735" s="164" t="s">
        <v>60</v>
      </c>
      <c r="C735" s="164" t="s">
        <v>999</v>
      </c>
      <c r="D735" s="163" t="s">
        <v>950</v>
      </c>
      <c r="E735" s="160">
        <v>1</v>
      </c>
      <c r="F735" s="162" t="s">
        <v>998</v>
      </c>
      <c r="G735" s="56">
        <v>44926</v>
      </c>
      <c r="H735" s="160">
        <v>0</v>
      </c>
    </row>
    <row r="736" spans="1:8" ht="21" customHeight="1">
      <c r="A736" s="162" t="s">
        <v>323</v>
      </c>
      <c r="B736" s="164" t="s">
        <v>33</v>
      </c>
      <c r="C736" s="164" t="s">
        <v>717</v>
      </c>
      <c r="D736" s="163" t="s">
        <v>950</v>
      </c>
      <c r="E736" s="160">
        <v>1</v>
      </c>
      <c r="F736" s="161">
        <v>44835</v>
      </c>
      <c r="G736" s="56">
        <v>44926</v>
      </c>
      <c r="H736" s="160">
        <v>0</v>
      </c>
    </row>
    <row r="737" spans="1:8" ht="21" customHeight="1">
      <c r="A737" s="162" t="s">
        <v>245</v>
      </c>
      <c r="B737" s="164" t="s">
        <v>183</v>
      </c>
      <c r="C737" s="164" t="s">
        <v>872</v>
      </c>
      <c r="D737" s="163" t="s">
        <v>950</v>
      </c>
      <c r="E737" s="160">
        <v>1</v>
      </c>
      <c r="F737" s="161">
        <v>44875</v>
      </c>
      <c r="G737" s="56">
        <v>44926</v>
      </c>
      <c r="H737" s="160">
        <v>0</v>
      </c>
    </row>
    <row r="738" spans="1:8" ht="21" customHeight="1">
      <c r="A738" s="162" t="s">
        <v>318</v>
      </c>
      <c r="B738" s="164" t="s">
        <v>134</v>
      </c>
      <c r="C738" s="164" t="s">
        <v>997</v>
      </c>
      <c r="D738" s="163" t="s">
        <v>950</v>
      </c>
      <c r="E738" s="160">
        <v>1</v>
      </c>
      <c r="F738" s="161">
        <v>44875</v>
      </c>
      <c r="G738" s="56">
        <v>44926</v>
      </c>
      <c r="H738" s="160">
        <v>0</v>
      </c>
    </row>
    <row r="739" spans="1:8" ht="21" customHeight="1">
      <c r="A739" s="162" t="s">
        <v>317</v>
      </c>
      <c r="B739" s="164" t="s">
        <v>84</v>
      </c>
      <c r="C739" s="164" t="s">
        <v>996</v>
      </c>
      <c r="D739" s="163" t="s">
        <v>950</v>
      </c>
      <c r="E739" s="160">
        <v>1</v>
      </c>
      <c r="F739" s="162" t="s">
        <v>995</v>
      </c>
      <c r="G739" s="56">
        <v>44926</v>
      </c>
      <c r="H739" s="160">
        <v>0</v>
      </c>
    </row>
    <row r="740" spans="1:8" ht="21" customHeight="1">
      <c r="A740" s="162" t="s">
        <v>432</v>
      </c>
      <c r="B740" s="164" t="s">
        <v>84</v>
      </c>
      <c r="C740" s="164" t="s">
        <v>994</v>
      </c>
      <c r="D740" s="163" t="s">
        <v>950</v>
      </c>
      <c r="E740" s="160">
        <v>1</v>
      </c>
      <c r="F740" s="162" t="s">
        <v>993</v>
      </c>
      <c r="G740" s="56">
        <v>44926</v>
      </c>
      <c r="H740" s="160">
        <v>0</v>
      </c>
    </row>
    <row r="741" spans="1:8" ht="21" customHeight="1">
      <c r="A741" s="162" t="s">
        <v>430</v>
      </c>
      <c r="B741" s="164" t="s">
        <v>84</v>
      </c>
      <c r="C741" s="164" t="s">
        <v>992</v>
      </c>
      <c r="D741" s="163" t="s">
        <v>950</v>
      </c>
      <c r="E741" s="160">
        <v>1</v>
      </c>
      <c r="F741" s="161">
        <v>44835</v>
      </c>
      <c r="G741" s="56">
        <v>44926</v>
      </c>
      <c r="H741" s="160">
        <v>0</v>
      </c>
    </row>
    <row r="742" spans="1:8" ht="21" customHeight="1">
      <c r="A742" s="162" t="s">
        <v>429</v>
      </c>
      <c r="B742" s="164" t="s">
        <v>178</v>
      </c>
      <c r="C742" s="164" t="s">
        <v>991</v>
      </c>
      <c r="D742" s="163" t="s">
        <v>950</v>
      </c>
      <c r="E742" s="160">
        <v>1</v>
      </c>
      <c r="F742" s="161">
        <v>44852</v>
      </c>
      <c r="G742" s="56">
        <v>44926</v>
      </c>
      <c r="H742" s="160">
        <v>0</v>
      </c>
    </row>
    <row r="743" spans="1:8" ht="21" customHeight="1">
      <c r="A743" s="162" t="s">
        <v>313</v>
      </c>
      <c r="B743" s="164" t="s">
        <v>178</v>
      </c>
      <c r="C743" s="164" t="s">
        <v>990</v>
      </c>
      <c r="D743" s="163" t="s">
        <v>950</v>
      </c>
      <c r="E743" s="160">
        <v>1</v>
      </c>
      <c r="F743" s="161">
        <v>44853</v>
      </c>
      <c r="G743" s="56">
        <v>44926</v>
      </c>
      <c r="H743" s="160">
        <v>0</v>
      </c>
    </row>
    <row r="744" spans="1:8" ht="21" customHeight="1">
      <c r="A744" s="162" t="s">
        <v>312</v>
      </c>
      <c r="B744" s="164" t="s">
        <v>178</v>
      </c>
      <c r="C744" s="164" t="s">
        <v>989</v>
      </c>
      <c r="D744" s="163" t="s">
        <v>950</v>
      </c>
      <c r="E744" s="160">
        <v>1</v>
      </c>
      <c r="F744" s="161">
        <v>44851</v>
      </c>
      <c r="G744" s="56">
        <v>44926</v>
      </c>
      <c r="H744" s="160">
        <v>0</v>
      </c>
    </row>
    <row r="745" spans="1:8" ht="21" customHeight="1">
      <c r="A745" s="162" t="s">
        <v>428</v>
      </c>
      <c r="B745" s="164" t="s">
        <v>84</v>
      </c>
      <c r="C745" s="164" t="s">
        <v>988</v>
      </c>
      <c r="D745" s="163" t="s">
        <v>950</v>
      </c>
      <c r="E745" s="160">
        <v>1</v>
      </c>
      <c r="F745" s="161">
        <v>44835</v>
      </c>
      <c r="G745" s="56">
        <v>44926</v>
      </c>
      <c r="H745" s="160">
        <v>0</v>
      </c>
    </row>
    <row r="746" spans="1:8" ht="21" customHeight="1">
      <c r="A746" s="162" t="s">
        <v>425</v>
      </c>
      <c r="B746" s="164" t="s">
        <v>178</v>
      </c>
      <c r="C746" s="164" t="s">
        <v>987</v>
      </c>
      <c r="D746" s="163" t="s">
        <v>950</v>
      </c>
      <c r="E746" s="160">
        <v>1</v>
      </c>
      <c r="F746" s="161">
        <v>44880</v>
      </c>
      <c r="G746" s="56">
        <v>44926</v>
      </c>
      <c r="H746" s="160">
        <v>0</v>
      </c>
    </row>
    <row r="747" spans="1:8" ht="21" customHeight="1">
      <c r="A747" s="162" t="s">
        <v>308</v>
      </c>
      <c r="B747" s="164" t="s">
        <v>183</v>
      </c>
      <c r="C747" s="164" t="s">
        <v>986</v>
      </c>
      <c r="D747" s="163" t="s">
        <v>950</v>
      </c>
      <c r="E747" s="160">
        <v>1</v>
      </c>
      <c r="F747" s="161">
        <v>44845</v>
      </c>
      <c r="G747" s="56">
        <v>44926</v>
      </c>
      <c r="H747" s="160">
        <v>0</v>
      </c>
    </row>
    <row r="748" spans="1:8" ht="21" customHeight="1">
      <c r="A748" s="162" t="s">
        <v>307</v>
      </c>
      <c r="B748" s="164" t="s">
        <v>183</v>
      </c>
      <c r="C748" s="164" t="s">
        <v>985</v>
      </c>
      <c r="D748" s="163" t="s">
        <v>950</v>
      </c>
      <c r="E748" s="160">
        <v>1</v>
      </c>
      <c r="F748" s="161">
        <v>44875</v>
      </c>
      <c r="G748" s="56">
        <v>44926</v>
      </c>
      <c r="H748" s="160">
        <v>0</v>
      </c>
    </row>
    <row r="749" spans="1:8" ht="21" customHeight="1">
      <c r="A749" s="164" t="s">
        <v>306</v>
      </c>
      <c r="B749" s="164" t="s">
        <v>183</v>
      </c>
      <c r="C749" s="164" t="s">
        <v>984</v>
      </c>
      <c r="D749" s="163" t="s">
        <v>950</v>
      </c>
      <c r="E749" s="160">
        <v>1</v>
      </c>
      <c r="F749" s="161">
        <v>44882</v>
      </c>
      <c r="G749" s="56">
        <v>44926</v>
      </c>
      <c r="H749" s="160">
        <v>0</v>
      </c>
    </row>
    <row r="750" spans="1:8" ht="21" customHeight="1">
      <c r="A750" s="164" t="s">
        <v>305</v>
      </c>
      <c r="B750" s="164" t="s">
        <v>183</v>
      </c>
      <c r="C750" s="164" t="s">
        <v>839</v>
      </c>
      <c r="D750" s="163" t="s">
        <v>950</v>
      </c>
      <c r="E750" s="160">
        <v>1</v>
      </c>
      <c r="F750" s="161">
        <v>44880</v>
      </c>
      <c r="G750" s="56">
        <v>44926</v>
      </c>
      <c r="H750" s="160">
        <v>0</v>
      </c>
    </row>
    <row r="751" spans="1:8" ht="21" customHeight="1">
      <c r="A751" s="164" t="s">
        <v>261</v>
      </c>
      <c r="B751" s="164" t="s">
        <v>178</v>
      </c>
      <c r="C751" s="164" t="s">
        <v>983</v>
      </c>
      <c r="D751" s="163" t="s">
        <v>950</v>
      </c>
      <c r="E751" s="160">
        <v>1</v>
      </c>
      <c r="F751" s="161">
        <v>44881</v>
      </c>
      <c r="G751" s="56">
        <v>44926</v>
      </c>
      <c r="H751" s="160">
        <v>0</v>
      </c>
    </row>
    <row r="752" spans="1:8" ht="21" customHeight="1">
      <c r="A752" s="162" t="s">
        <v>424</v>
      </c>
      <c r="B752" s="162" t="s">
        <v>60</v>
      </c>
      <c r="C752" s="162" t="s">
        <v>982</v>
      </c>
      <c r="D752" s="163" t="s">
        <v>950</v>
      </c>
      <c r="E752" s="160">
        <v>1</v>
      </c>
      <c r="F752" s="162" t="s">
        <v>981</v>
      </c>
      <c r="G752" s="56">
        <v>44926</v>
      </c>
      <c r="H752" s="160">
        <v>0</v>
      </c>
    </row>
    <row r="753" spans="1:8" ht="21" customHeight="1">
      <c r="A753" s="162" t="s">
        <v>300</v>
      </c>
      <c r="B753" s="162" t="s">
        <v>183</v>
      </c>
      <c r="C753" s="162" t="s">
        <v>980</v>
      </c>
      <c r="D753" s="163" t="s">
        <v>950</v>
      </c>
      <c r="E753" s="160">
        <v>1</v>
      </c>
      <c r="F753" s="161">
        <v>44848</v>
      </c>
      <c r="G753" s="56">
        <v>44926</v>
      </c>
      <c r="H753" s="160">
        <v>0</v>
      </c>
    </row>
    <row r="754" spans="1:8" ht="21" customHeight="1">
      <c r="A754" s="162" t="s">
        <v>299</v>
      </c>
      <c r="B754" s="162" t="s">
        <v>134</v>
      </c>
      <c r="C754" s="162" t="s">
        <v>979</v>
      </c>
      <c r="D754" s="163" t="s">
        <v>950</v>
      </c>
      <c r="E754" s="160">
        <v>1</v>
      </c>
      <c r="F754" s="161">
        <v>44854</v>
      </c>
      <c r="G754" s="56">
        <v>44926</v>
      </c>
      <c r="H754" s="160">
        <v>0</v>
      </c>
    </row>
    <row r="755" spans="1:8" ht="21" customHeight="1">
      <c r="A755" s="162" t="s">
        <v>422</v>
      </c>
      <c r="B755" s="162" t="s">
        <v>217</v>
      </c>
      <c r="C755" s="162" t="s">
        <v>978</v>
      </c>
      <c r="D755" s="163" t="s">
        <v>950</v>
      </c>
      <c r="E755" s="160">
        <v>1</v>
      </c>
      <c r="F755" s="161">
        <v>44872</v>
      </c>
      <c r="G755" s="56">
        <v>44926</v>
      </c>
      <c r="H755" s="160">
        <v>0</v>
      </c>
    </row>
    <row r="756" spans="1:8" ht="21" customHeight="1">
      <c r="A756" s="162" t="s">
        <v>295</v>
      </c>
      <c r="B756" s="162" t="s">
        <v>84</v>
      </c>
      <c r="C756" s="162" t="s">
        <v>977</v>
      </c>
      <c r="D756" s="163" t="s">
        <v>950</v>
      </c>
      <c r="E756" s="160">
        <v>1</v>
      </c>
      <c r="F756" s="161">
        <v>44840</v>
      </c>
      <c r="G756" s="56">
        <v>44926</v>
      </c>
      <c r="H756" s="160">
        <v>0</v>
      </c>
    </row>
    <row r="757" spans="1:8" ht="21" customHeight="1">
      <c r="A757" s="162" t="s">
        <v>419</v>
      </c>
      <c r="B757" s="162" t="s">
        <v>178</v>
      </c>
      <c r="C757" s="162" t="s">
        <v>976</v>
      </c>
      <c r="D757" s="163" t="s">
        <v>950</v>
      </c>
      <c r="E757" s="160">
        <v>1</v>
      </c>
      <c r="F757" s="161">
        <v>44879</v>
      </c>
      <c r="G757" s="56">
        <v>44926</v>
      </c>
      <c r="H757" s="160">
        <v>0</v>
      </c>
    </row>
    <row r="758" spans="1:8" ht="21" customHeight="1">
      <c r="A758" s="162" t="s">
        <v>418</v>
      </c>
      <c r="B758" s="162" t="s">
        <v>217</v>
      </c>
      <c r="C758" s="162" t="s">
        <v>975</v>
      </c>
      <c r="D758" s="163" t="s">
        <v>950</v>
      </c>
      <c r="E758" s="160">
        <v>1</v>
      </c>
      <c r="F758" s="161">
        <v>44872</v>
      </c>
      <c r="G758" s="56">
        <v>44926</v>
      </c>
      <c r="H758" s="160">
        <v>0</v>
      </c>
    </row>
    <row r="759" spans="1:8" ht="21" customHeight="1">
      <c r="A759" s="162" t="s">
        <v>247</v>
      </c>
      <c r="B759" s="162" t="s">
        <v>33</v>
      </c>
      <c r="C759" s="162" t="s">
        <v>974</v>
      </c>
      <c r="D759" s="163" t="s">
        <v>950</v>
      </c>
      <c r="E759" s="160">
        <v>1</v>
      </c>
      <c r="F759" s="162" t="s">
        <v>956</v>
      </c>
      <c r="G759" s="56">
        <v>44926</v>
      </c>
      <c r="H759" s="160">
        <v>0</v>
      </c>
    </row>
    <row r="760" spans="1:8" ht="21" customHeight="1">
      <c r="A760" s="162" t="s">
        <v>292</v>
      </c>
      <c r="B760" s="162" t="s">
        <v>33</v>
      </c>
      <c r="C760" s="162" t="s">
        <v>973</v>
      </c>
      <c r="D760" s="163" t="s">
        <v>950</v>
      </c>
      <c r="E760" s="160">
        <v>1</v>
      </c>
      <c r="F760" s="162" t="s">
        <v>962</v>
      </c>
      <c r="G760" s="56">
        <v>44926</v>
      </c>
      <c r="H760" s="160">
        <v>0</v>
      </c>
    </row>
    <row r="761" spans="1:8" ht="21" customHeight="1">
      <c r="A761" s="162" t="s">
        <v>417</v>
      </c>
      <c r="B761" s="162" t="s">
        <v>60</v>
      </c>
      <c r="C761" s="162" t="s">
        <v>972</v>
      </c>
      <c r="D761" s="163" t="s">
        <v>950</v>
      </c>
      <c r="E761" s="160">
        <v>1</v>
      </c>
      <c r="F761" s="162" t="s">
        <v>971</v>
      </c>
      <c r="G761" s="56">
        <v>44926</v>
      </c>
      <c r="H761" s="160">
        <v>0</v>
      </c>
    </row>
    <row r="762" spans="1:8" ht="21" customHeight="1">
      <c r="A762" s="162" t="s">
        <v>416</v>
      </c>
      <c r="B762" s="162" t="s">
        <v>33</v>
      </c>
      <c r="C762" s="162" t="s">
        <v>713</v>
      </c>
      <c r="D762" s="163" t="s">
        <v>950</v>
      </c>
      <c r="E762" s="160">
        <v>1</v>
      </c>
      <c r="F762" s="162" t="s">
        <v>970</v>
      </c>
      <c r="G762" s="56">
        <v>44926</v>
      </c>
      <c r="H762" s="160">
        <v>0</v>
      </c>
    </row>
    <row r="763" spans="1:8" ht="21" customHeight="1">
      <c r="A763" s="162" t="s">
        <v>291</v>
      </c>
      <c r="B763" s="162" t="s">
        <v>134</v>
      </c>
      <c r="C763" s="162" t="s">
        <v>969</v>
      </c>
      <c r="D763" s="163" t="s">
        <v>950</v>
      </c>
      <c r="E763" s="160">
        <v>1</v>
      </c>
      <c r="F763" s="161">
        <v>44883</v>
      </c>
      <c r="G763" s="56">
        <v>44926</v>
      </c>
      <c r="H763" s="160">
        <v>0</v>
      </c>
    </row>
    <row r="764" spans="1:8" ht="21" customHeight="1">
      <c r="A764" s="162" t="s">
        <v>289</v>
      </c>
      <c r="B764" s="162" t="s">
        <v>134</v>
      </c>
      <c r="C764" s="162" t="s">
        <v>968</v>
      </c>
      <c r="D764" s="163" t="s">
        <v>950</v>
      </c>
      <c r="E764" s="160">
        <v>1</v>
      </c>
      <c r="F764" s="161">
        <v>44851</v>
      </c>
      <c r="G764" s="56">
        <v>44926</v>
      </c>
      <c r="H764" s="160">
        <v>0</v>
      </c>
    </row>
    <row r="765" spans="1:8" ht="21" customHeight="1">
      <c r="A765" s="162" t="s">
        <v>466</v>
      </c>
      <c r="B765" s="162" t="s">
        <v>134</v>
      </c>
      <c r="C765" s="162" t="s">
        <v>967</v>
      </c>
      <c r="D765" s="163" t="s">
        <v>950</v>
      </c>
      <c r="E765" s="160">
        <v>1</v>
      </c>
      <c r="F765" s="161">
        <v>44848</v>
      </c>
      <c r="G765" s="56">
        <v>44926</v>
      </c>
      <c r="H765" s="160">
        <v>0</v>
      </c>
    </row>
    <row r="766" spans="1:8" ht="21" customHeight="1">
      <c r="A766" s="162" t="s">
        <v>288</v>
      </c>
      <c r="B766" s="162" t="s">
        <v>60</v>
      </c>
      <c r="C766" s="162" t="s">
        <v>836</v>
      </c>
      <c r="D766" s="163" t="s">
        <v>950</v>
      </c>
      <c r="E766" s="160">
        <v>1</v>
      </c>
      <c r="F766" s="162" t="s">
        <v>966</v>
      </c>
      <c r="G766" s="56">
        <v>44926</v>
      </c>
      <c r="H766" s="160">
        <v>0</v>
      </c>
    </row>
    <row r="767" spans="1:8" ht="21" customHeight="1">
      <c r="A767" s="162" t="s">
        <v>415</v>
      </c>
      <c r="B767" s="162" t="s">
        <v>84</v>
      </c>
      <c r="C767" s="162" t="s">
        <v>965</v>
      </c>
      <c r="D767" s="163" t="s">
        <v>950</v>
      </c>
      <c r="E767" s="160">
        <v>1</v>
      </c>
      <c r="F767" s="162" t="s">
        <v>964</v>
      </c>
      <c r="G767" s="56">
        <v>44926</v>
      </c>
      <c r="H767" s="160">
        <v>0</v>
      </c>
    </row>
    <row r="768" spans="1:8" ht="21" customHeight="1">
      <c r="A768" s="162" t="s">
        <v>285</v>
      </c>
      <c r="B768" s="162" t="s">
        <v>217</v>
      </c>
      <c r="C768" s="162" t="s">
        <v>963</v>
      </c>
      <c r="D768" s="163" t="s">
        <v>950</v>
      </c>
      <c r="E768" s="160">
        <v>1</v>
      </c>
      <c r="F768" s="161">
        <v>44872</v>
      </c>
      <c r="G768" s="56">
        <v>44926</v>
      </c>
      <c r="H768" s="160">
        <v>0</v>
      </c>
    </row>
    <row r="769" spans="1:8" ht="21" customHeight="1">
      <c r="A769" s="162" t="s">
        <v>410</v>
      </c>
      <c r="B769" s="162" t="s">
        <v>33</v>
      </c>
      <c r="C769" s="162" t="s">
        <v>675</v>
      </c>
      <c r="D769" s="163" t="s">
        <v>950</v>
      </c>
      <c r="E769" s="160">
        <v>1</v>
      </c>
      <c r="F769" s="162" t="s">
        <v>962</v>
      </c>
      <c r="G769" s="56">
        <v>44926</v>
      </c>
      <c r="H769" s="160">
        <v>0</v>
      </c>
    </row>
    <row r="770" spans="1:8" ht="21" customHeight="1">
      <c r="A770" s="162" t="s">
        <v>412</v>
      </c>
      <c r="B770" s="162" t="s">
        <v>33</v>
      </c>
      <c r="C770" s="162" t="s">
        <v>961</v>
      </c>
      <c r="D770" s="163" t="s">
        <v>950</v>
      </c>
      <c r="E770" s="160">
        <v>1</v>
      </c>
      <c r="F770" s="162" t="s">
        <v>960</v>
      </c>
      <c r="G770" s="56">
        <v>44926</v>
      </c>
      <c r="H770" s="160">
        <v>0</v>
      </c>
    </row>
    <row r="771" spans="1:8" ht="21" customHeight="1">
      <c r="A771" s="162" t="s">
        <v>260</v>
      </c>
      <c r="B771" s="162" t="s">
        <v>178</v>
      </c>
      <c r="C771" s="162" t="s">
        <v>959</v>
      </c>
      <c r="D771" s="163" t="s">
        <v>950</v>
      </c>
      <c r="E771" s="160">
        <v>1</v>
      </c>
      <c r="F771" s="161">
        <v>44880</v>
      </c>
      <c r="G771" s="56">
        <v>44926</v>
      </c>
      <c r="H771" s="160">
        <v>0</v>
      </c>
    </row>
    <row r="772" spans="1:8" ht="21" customHeight="1">
      <c r="A772" s="162" t="s">
        <v>281</v>
      </c>
      <c r="B772" s="162" t="s">
        <v>134</v>
      </c>
      <c r="C772" s="162" t="s">
        <v>674</v>
      </c>
      <c r="D772" s="163" t="s">
        <v>950</v>
      </c>
      <c r="E772" s="160">
        <v>1</v>
      </c>
      <c r="F772" s="161">
        <v>44873</v>
      </c>
      <c r="G772" s="56">
        <v>44926</v>
      </c>
      <c r="H772" s="160">
        <v>0</v>
      </c>
    </row>
    <row r="773" spans="1:8" ht="21" customHeight="1">
      <c r="A773" s="162" t="s">
        <v>280</v>
      </c>
      <c r="B773" s="162" t="s">
        <v>217</v>
      </c>
      <c r="C773" s="162" t="s">
        <v>958</v>
      </c>
      <c r="D773" s="163" t="s">
        <v>950</v>
      </c>
      <c r="E773" s="160">
        <v>1</v>
      </c>
      <c r="F773" s="161">
        <v>44872</v>
      </c>
      <c r="G773" s="56">
        <v>44926</v>
      </c>
      <c r="H773" s="160">
        <v>0</v>
      </c>
    </row>
    <row r="774" spans="1:8" ht="21" customHeight="1">
      <c r="A774" s="162" t="s">
        <v>279</v>
      </c>
      <c r="B774" s="162" t="s">
        <v>60</v>
      </c>
      <c r="C774" s="162" t="s">
        <v>957</v>
      </c>
      <c r="D774" s="163" t="s">
        <v>950</v>
      </c>
      <c r="E774" s="160">
        <v>1</v>
      </c>
      <c r="F774" s="162" t="s">
        <v>956</v>
      </c>
      <c r="G774" s="56">
        <v>44926</v>
      </c>
      <c r="H774" s="160">
        <v>0</v>
      </c>
    </row>
    <row r="775" spans="1:8" ht="21" customHeight="1">
      <c r="A775" s="162" t="s">
        <v>411</v>
      </c>
      <c r="B775" s="162" t="s">
        <v>178</v>
      </c>
      <c r="C775" s="162" t="s">
        <v>955</v>
      </c>
      <c r="D775" s="163" t="s">
        <v>950</v>
      </c>
      <c r="E775" s="160">
        <v>1</v>
      </c>
      <c r="F775" s="161">
        <v>44881</v>
      </c>
      <c r="G775" s="56">
        <v>44926</v>
      </c>
      <c r="H775" s="160">
        <v>0</v>
      </c>
    </row>
    <row r="776" spans="1:8" ht="21" customHeight="1">
      <c r="A776" s="162" t="s">
        <v>275</v>
      </c>
      <c r="B776" s="162" t="s">
        <v>217</v>
      </c>
      <c r="C776" s="162" t="s">
        <v>954</v>
      </c>
      <c r="D776" s="163" t="s">
        <v>950</v>
      </c>
      <c r="E776" s="160">
        <v>1</v>
      </c>
      <c r="F776" s="161">
        <v>44873</v>
      </c>
      <c r="G776" s="56">
        <v>44926</v>
      </c>
      <c r="H776" s="160">
        <v>0</v>
      </c>
    </row>
    <row r="777" spans="1:8" ht="21" customHeight="1">
      <c r="A777" s="162" t="s">
        <v>256</v>
      </c>
      <c r="B777" s="162" t="s">
        <v>33</v>
      </c>
      <c r="C777" s="162" t="s">
        <v>953</v>
      </c>
      <c r="D777" s="163" t="s">
        <v>950</v>
      </c>
      <c r="E777" s="160">
        <v>1</v>
      </c>
      <c r="F777" s="161">
        <v>44835</v>
      </c>
      <c r="G777" s="56">
        <v>44926</v>
      </c>
      <c r="H777" s="160">
        <v>0</v>
      </c>
    </row>
    <row r="778" spans="1:8" ht="21" customHeight="1">
      <c r="A778" s="162" t="s">
        <v>330</v>
      </c>
      <c r="B778" s="162" t="s">
        <v>951</v>
      </c>
      <c r="C778" s="162" t="s">
        <v>84</v>
      </c>
      <c r="D778" s="163" t="s">
        <v>950</v>
      </c>
      <c r="E778" s="160">
        <v>1</v>
      </c>
      <c r="F778" s="162" t="s">
        <v>952</v>
      </c>
      <c r="G778" s="56">
        <v>44926</v>
      </c>
      <c r="H778" s="160">
        <v>0</v>
      </c>
    </row>
    <row r="779" spans="1:8" ht="21" customHeight="1">
      <c r="A779" s="162" t="s">
        <v>382</v>
      </c>
      <c r="B779" s="162" t="s">
        <v>951</v>
      </c>
      <c r="C779" s="162" t="s">
        <v>217</v>
      </c>
      <c r="D779" s="163" t="s">
        <v>950</v>
      </c>
      <c r="E779" s="160">
        <v>1</v>
      </c>
      <c r="F779" s="162" t="s">
        <v>949</v>
      </c>
      <c r="G779" s="56">
        <v>44926</v>
      </c>
      <c r="H779" s="160">
        <v>0</v>
      </c>
    </row>
    <row r="780" spans="1:8" ht="21" customHeight="1">
      <c r="A780" s="49">
        <v>30157</v>
      </c>
      <c r="B780" s="115" t="s">
        <v>171</v>
      </c>
      <c r="C780" s="85" t="s">
        <v>110</v>
      </c>
      <c r="D780" s="49" t="s">
        <v>950</v>
      </c>
      <c r="E780" s="49">
        <v>1</v>
      </c>
      <c r="F780" s="67">
        <v>44991</v>
      </c>
      <c r="G780" s="57">
        <v>45016</v>
      </c>
      <c r="H780" s="49">
        <v>0</v>
      </c>
    </row>
    <row r="781" spans="1:8" ht="21" customHeight="1">
      <c r="A781" s="49">
        <v>30037</v>
      </c>
      <c r="B781" s="115" t="s">
        <v>171</v>
      </c>
      <c r="C781" s="85" t="s">
        <v>144</v>
      </c>
      <c r="D781" s="49" t="s">
        <v>950</v>
      </c>
      <c r="E781" s="49">
        <v>1</v>
      </c>
      <c r="F781" s="67">
        <v>44993</v>
      </c>
      <c r="G781" s="57">
        <v>45016</v>
      </c>
      <c r="H781" s="49">
        <v>0</v>
      </c>
    </row>
    <row r="782" spans="1:8" ht="21" customHeight="1">
      <c r="A782" s="49">
        <v>30050</v>
      </c>
      <c r="B782" s="115" t="s">
        <v>171</v>
      </c>
      <c r="C782" s="85" t="s">
        <v>36</v>
      </c>
      <c r="D782" s="49" t="s">
        <v>950</v>
      </c>
      <c r="E782" s="49">
        <v>1</v>
      </c>
      <c r="F782" s="67">
        <v>44995</v>
      </c>
      <c r="G782" s="57">
        <v>45016</v>
      </c>
      <c r="H782" s="49">
        <v>0</v>
      </c>
    </row>
    <row r="783" spans="1:8" ht="21" customHeight="1">
      <c r="A783" s="49">
        <v>30066</v>
      </c>
      <c r="B783" s="115" t="s">
        <v>171</v>
      </c>
      <c r="C783" s="85" t="s">
        <v>49</v>
      </c>
      <c r="D783" s="49" t="s">
        <v>950</v>
      </c>
      <c r="E783" s="49">
        <v>1</v>
      </c>
      <c r="F783" s="67">
        <v>44998</v>
      </c>
      <c r="G783" s="57">
        <v>45016</v>
      </c>
      <c r="H783" s="49">
        <v>0</v>
      </c>
    </row>
    <row r="784" spans="1:8" ht="21" customHeight="1">
      <c r="A784" s="49">
        <v>30069</v>
      </c>
      <c r="B784" s="115" t="s">
        <v>171</v>
      </c>
      <c r="C784" s="85" t="s">
        <v>51</v>
      </c>
      <c r="D784" s="49" t="s">
        <v>950</v>
      </c>
      <c r="E784" s="49">
        <v>1</v>
      </c>
      <c r="F784" s="67">
        <v>44994</v>
      </c>
      <c r="G784" s="57">
        <v>45016</v>
      </c>
      <c r="H784" s="49">
        <v>0</v>
      </c>
    </row>
    <row r="785" spans="1:8" ht="21" customHeight="1">
      <c r="A785" s="49">
        <v>30198</v>
      </c>
      <c r="B785" s="115" t="s">
        <v>171</v>
      </c>
      <c r="C785" s="85" t="s">
        <v>136</v>
      </c>
      <c r="D785" s="49" t="s">
        <v>950</v>
      </c>
      <c r="E785" s="49">
        <v>1</v>
      </c>
      <c r="F785" s="67">
        <v>44999</v>
      </c>
      <c r="G785" s="57">
        <v>45016</v>
      </c>
      <c r="H785" s="49">
        <v>0</v>
      </c>
    </row>
    <row r="786" spans="1:8" ht="21" customHeight="1">
      <c r="A786" s="44" t="s">
        <v>480</v>
      </c>
      <c r="B786" s="104" t="s">
        <v>60</v>
      </c>
      <c r="C786" s="82" t="s">
        <v>0</v>
      </c>
      <c r="D786" s="44" t="s">
        <v>950</v>
      </c>
      <c r="E786" s="44">
        <v>1</v>
      </c>
      <c r="F786" s="65" t="s">
        <v>1228</v>
      </c>
      <c r="G786" s="57">
        <v>45107</v>
      </c>
      <c r="H786" s="44">
        <v>0</v>
      </c>
    </row>
    <row r="787" spans="1:8" ht="21" customHeight="1">
      <c r="A787" s="44" t="s">
        <v>408</v>
      </c>
      <c r="B787" s="104" t="s">
        <v>60</v>
      </c>
      <c r="C787" s="82" t="s">
        <v>185</v>
      </c>
      <c r="D787" s="44" t="s">
        <v>950</v>
      </c>
      <c r="E787" s="44">
        <v>1</v>
      </c>
      <c r="F787" s="65" t="s">
        <v>1224</v>
      </c>
      <c r="G787" s="57">
        <v>45107</v>
      </c>
      <c r="H787" s="44">
        <v>0</v>
      </c>
    </row>
    <row r="788" spans="1:8" ht="21" customHeight="1">
      <c r="A788" s="44" t="s">
        <v>479</v>
      </c>
      <c r="B788" s="104" t="s">
        <v>178</v>
      </c>
      <c r="C788" s="82" t="s">
        <v>1</v>
      </c>
      <c r="D788" s="44" t="s">
        <v>950</v>
      </c>
      <c r="E788" s="44">
        <v>1</v>
      </c>
      <c r="F788" s="65">
        <v>45019</v>
      </c>
      <c r="G788" s="57">
        <v>45107</v>
      </c>
      <c r="H788" s="44">
        <v>0</v>
      </c>
    </row>
    <row r="789" spans="1:8" ht="21" customHeight="1">
      <c r="A789" s="44" t="s">
        <v>478</v>
      </c>
      <c r="B789" s="104" t="s">
        <v>134</v>
      </c>
      <c r="C789" s="82" t="s">
        <v>2</v>
      </c>
      <c r="D789" s="44" t="s">
        <v>950</v>
      </c>
      <c r="E789" s="44">
        <v>1</v>
      </c>
      <c r="F789" s="65">
        <v>45055</v>
      </c>
      <c r="G789" s="57">
        <v>45107</v>
      </c>
      <c r="H789" s="44">
        <v>0</v>
      </c>
    </row>
    <row r="790" spans="1:8" ht="21" customHeight="1">
      <c r="A790" s="44" t="s">
        <v>407</v>
      </c>
      <c r="B790" s="104" t="s">
        <v>84</v>
      </c>
      <c r="C790" s="82" t="s">
        <v>4</v>
      </c>
      <c r="D790" s="44" t="s">
        <v>950</v>
      </c>
      <c r="E790" s="44">
        <v>1</v>
      </c>
      <c r="F790" s="65" t="s">
        <v>1220</v>
      </c>
      <c r="G790" s="57">
        <v>45107</v>
      </c>
      <c r="H790" s="44">
        <v>0</v>
      </c>
    </row>
    <row r="791" spans="1:8" ht="21" customHeight="1">
      <c r="A791" s="44" t="s">
        <v>267</v>
      </c>
      <c r="B791" s="104" t="s">
        <v>178</v>
      </c>
      <c r="C791" s="82" t="s">
        <v>139</v>
      </c>
      <c r="D791" s="44" t="s">
        <v>950</v>
      </c>
      <c r="E791" s="44">
        <v>1</v>
      </c>
      <c r="F791" s="65">
        <v>45019</v>
      </c>
      <c r="G791" s="57">
        <v>45107</v>
      </c>
      <c r="H791" s="44">
        <v>0</v>
      </c>
    </row>
    <row r="792" spans="1:8" ht="21" customHeight="1">
      <c r="A792" s="44" t="s">
        <v>406</v>
      </c>
      <c r="B792" s="104" t="s">
        <v>217</v>
      </c>
      <c r="C792" s="82" t="s">
        <v>6</v>
      </c>
      <c r="D792" s="44" t="s">
        <v>950</v>
      </c>
      <c r="E792" s="44">
        <v>1</v>
      </c>
      <c r="F792" s="65">
        <v>45019</v>
      </c>
      <c r="G792" s="57">
        <v>45107</v>
      </c>
      <c r="H792" s="44">
        <v>0</v>
      </c>
    </row>
    <row r="793" spans="1:8" ht="21" customHeight="1">
      <c r="A793" s="44" t="s">
        <v>475</v>
      </c>
      <c r="B793" s="104" t="s">
        <v>60</v>
      </c>
      <c r="C793" s="82" t="s">
        <v>152</v>
      </c>
      <c r="D793" s="44" t="s">
        <v>950</v>
      </c>
      <c r="E793" s="44">
        <v>1</v>
      </c>
      <c r="F793" s="65" t="s">
        <v>1217</v>
      </c>
      <c r="G793" s="57">
        <v>45107</v>
      </c>
      <c r="H793" s="44">
        <v>0</v>
      </c>
    </row>
    <row r="794" spans="1:8" ht="21" customHeight="1">
      <c r="A794" s="44" t="s">
        <v>473</v>
      </c>
      <c r="B794" s="104" t="s">
        <v>60</v>
      </c>
      <c r="C794" s="82" t="s">
        <v>7</v>
      </c>
      <c r="D794" s="44" t="s">
        <v>950</v>
      </c>
      <c r="E794" s="44">
        <v>1</v>
      </c>
      <c r="F794" s="65" t="s">
        <v>1223</v>
      </c>
      <c r="G794" s="57">
        <v>45107</v>
      </c>
      <c r="H794" s="44">
        <v>0</v>
      </c>
    </row>
    <row r="795" spans="1:8" ht="21" customHeight="1">
      <c r="A795" s="44" t="s">
        <v>405</v>
      </c>
      <c r="B795" s="104" t="s">
        <v>134</v>
      </c>
      <c r="C795" s="82" t="s">
        <v>8</v>
      </c>
      <c r="D795" s="44" t="s">
        <v>950</v>
      </c>
      <c r="E795" s="44">
        <v>1</v>
      </c>
      <c r="F795" s="65">
        <v>45033</v>
      </c>
      <c r="G795" s="57">
        <v>45107</v>
      </c>
      <c r="H795" s="44">
        <v>0</v>
      </c>
    </row>
    <row r="796" spans="1:8" ht="21" customHeight="1">
      <c r="A796" s="44" t="s">
        <v>401</v>
      </c>
      <c r="B796" s="104" t="s">
        <v>217</v>
      </c>
      <c r="C796" s="82" t="s">
        <v>194</v>
      </c>
      <c r="D796" s="44" t="s">
        <v>950</v>
      </c>
      <c r="E796" s="44">
        <v>1</v>
      </c>
      <c r="F796" s="65">
        <v>45020</v>
      </c>
      <c r="G796" s="57">
        <v>45107</v>
      </c>
      <c r="H796" s="44">
        <v>0</v>
      </c>
    </row>
    <row r="797" spans="1:8" ht="21" customHeight="1">
      <c r="A797" s="44" t="s">
        <v>399</v>
      </c>
      <c r="B797" s="104" t="s">
        <v>134</v>
      </c>
      <c r="C797" s="82" t="s">
        <v>11</v>
      </c>
      <c r="D797" s="44" t="s">
        <v>950</v>
      </c>
      <c r="E797" s="44">
        <v>1</v>
      </c>
      <c r="F797" s="65">
        <v>45027</v>
      </c>
      <c r="G797" s="57">
        <v>45107</v>
      </c>
      <c r="H797" s="44">
        <v>0</v>
      </c>
    </row>
    <row r="798" spans="1:8" ht="21" customHeight="1">
      <c r="A798" s="44" t="s">
        <v>397</v>
      </c>
      <c r="B798" s="104" t="s">
        <v>84</v>
      </c>
      <c r="C798" s="82" t="s">
        <v>13</v>
      </c>
      <c r="D798" s="44" t="s">
        <v>950</v>
      </c>
      <c r="E798" s="44">
        <v>1</v>
      </c>
      <c r="F798" s="65" t="s">
        <v>1222</v>
      </c>
      <c r="G798" s="57">
        <v>45107</v>
      </c>
      <c r="H798" s="44">
        <v>0</v>
      </c>
    </row>
    <row r="799" spans="1:8" ht="21" customHeight="1">
      <c r="A799" s="44" t="s">
        <v>469</v>
      </c>
      <c r="B799" s="104" t="s">
        <v>84</v>
      </c>
      <c r="C799" s="82" t="s">
        <v>15</v>
      </c>
      <c r="D799" s="44" t="s">
        <v>950</v>
      </c>
      <c r="E799" s="44">
        <v>1</v>
      </c>
      <c r="F799" s="65" t="s">
        <v>1219</v>
      </c>
      <c r="G799" s="57">
        <v>45107</v>
      </c>
      <c r="H799" s="44">
        <v>0</v>
      </c>
    </row>
    <row r="800" spans="1:8" ht="21" customHeight="1">
      <c r="A800" s="44" t="s">
        <v>396</v>
      </c>
      <c r="B800" s="104" t="s">
        <v>217</v>
      </c>
      <c r="C800" s="82" t="s">
        <v>794</v>
      </c>
      <c r="D800" s="44" t="s">
        <v>950</v>
      </c>
      <c r="E800" s="44">
        <v>1</v>
      </c>
      <c r="F800" s="65">
        <v>45021</v>
      </c>
      <c r="G800" s="57">
        <v>45107</v>
      </c>
      <c r="H800" s="44">
        <v>0</v>
      </c>
    </row>
    <row r="801" spans="1:8" ht="21" customHeight="1">
      <c r="A801" s="44" t="s">
        <v>468</v>
      </c>
      <c r="B801" s="104" t="s">
        <v>84</v>
      </c>
      <c r="C801" s="82" t="s">
        <v>17</v>
      </c>
      <c r="D801" s="44" t="s">
        <v>950</v>
      </c>
      <c r="E801" s="44">
        <v>1</v>
      </c>
      <c r="F801" s="65" t="s">
        <v>1222</v>
      </c>
      <c r="G801" s="57">
        <v>45107</v>
      </c>
      <c r="H801" s="44">
        <v>0</v>
      </c>
    </row>
    <row r="802" spans="1:8" ht="21" customHeight="1">
      <c r="A802" s="44" t="s">
        <v>467</v>
      </c>
      <c r="B802" s="104" t="s">
        <v>60</v>
      </c>
      <c r="C802" s="82" t="s">
        <v>186</v>
      </c>
      <c r="D802" s="44" t="s">
        <v>950</v>
      </c>
      <c r="E802" s="44">
        <v>1</v>
      </c>
      <c r="F802" s="65" t="s">
        <v>1229</v>
      </c>
      <c r="G802" s="57">
        <v>45107</v>
      </c>
      <c r="H802" s="44">
        <v>0</v>
      </c>
    </row>
    <row r="803" spans="1:8" ht="21" customHeight="1">
      <c r="A803" s="44" t="s">
        <v>395</v>
      </c>
      <c r="B803" s="104" t="s">
        <v>60</v>
      </c>
      <c r="C803" s="82" t="s">
        <v>20</v>
      </c>
      <c r="D803" s="44" t="s">
        <v>950</v>
      </c>
      <c r="E803" s="44">
        <v>1</v>
      </c>
      <c r="F803" s="65" t="s">
        <v>1228</v>
      </c>
      <c r="G803" s="57">
        <v>45107</v>
      </c>
      <c r="H803" s="44">
        <v>0</v>
      </c>
    </row>
    <row r="804" spans="1:8" ht="21" customHeight="1">
      <c r="A804" s="44" t="s">
        <v>394</v>
      </c>
      <c r="B804" s="104" t="s">
        <v>183</v>
      </c>
      <c r="C804" s="82" t="s">
        <v>21</v>
      </c>
      <c r="D804" s="44" t="s">
        <v>950</v>
      </c>
      <c r="E804" s="44">
        <v>1</v>
      </c>
      <c r="F804" s="65">
        <v>45019</v>
      </c>
      <c r="G804" s="57">
        <v>45107</v>
      </c>
      <c r="H804" s="44">
        <v>0</v>
      </c>
    </row>
    <row r="805" spans="1:8" ht="21" customHeight="1">
      <c r="A805" s="44" t="s">
        <v>393</v>
      </c>
      <c r="B805" s="104" t="s">
        <v>134</v>
      </c>
      <c r="C805" s="82" t="s">
        <v>22</v>
      </c>
      <c r="D805" s="44" t="s">
        <v>950</v>
      </c>
      <c r="E805" s="44">
        <v>1</v>
      </c>
      <c r="F805" s="65">
        <v>45083</v>
      </c>
      <c r="G805" s="57">
        <v>45107</v>
      </c>
      <c r="H805" s="44">
        <v>0</v>
      </c>
    </row>
    <row r="806" spans="1:8" ht="21" customHeight="1">
      <c r="A806" s="44" t="s">
        <v>392</v>
      </c>
      <c r="B806" s="104" t="s">
        <v>217</v>
      </c>
      <c r="C806" s="82" t="s">
        <v>23</v>
      </c>
      <c r="D806" s="44" t="s">
        <v>950</v>
      </c>
      <c r="E806" s="44">
        <v>1</v>
      </c>
      <c r="F806" s="65">
        <v>45026</v>
      </c>
      <c r="G806" s="57">
        <v>45107</v>
      </c>
      <c r="H806" s="44">
        <v>0</v>
      </c>
    </row>
    <row r="807" spans="1:8" ht="21" customHeight="1">
      <c r="A807" s="44" t="s">
        <v>232</v>
      </c>
      <c r="B807" s="104" t="s">
        <v>134</v>
      </c>
      <c r="C807" s="82" t="s">
        <v>5</v>
      </c>
      <c r="D807" s="44" t="s">
        <v>950</v>
      </c>
      <c r="E807" s="44">
        <v>1</v>
      </c>
      <c r="F807" s="65">
        <v>45085</v>
      </c>
      <c r="G807" s="57">
        <v>45107</v>
      </c>
      <c r="H807" s="44">
        <v>0</v>
      </c>
    </row>
    <row r="808" spans="1:8" ht="21" customHeight="1">
      <c r="A808" s="44" t="s">
        <v>391</v>
      </c>
      <c r="B808" s="104" t="s">
        <v>84</v>
      </c>
      <c r="C808" s="82" t="s">
        <v>24</v>
      </c>
      <c r="D808" s="44" t="s">
        <v>950</v>
      </c>
      <c r="E808" s="44">
        <v>1</v>
      </c>
      <c r="F808" s="65" t="s">
        <v>1220</v>
      </c>
      <c r="G808" s="57">
        <v>45107</v>
      </c>
      <c r="H808" s="44">
        <v>0</v>
      </c>
    </row>
    <row r="809" spans="1:8" ht="21" customHeight="1">
      <c r="A809" s="44" t="s">
        <v>390</v>
      </c>
      <c r="B809" s="104" t="s">
        <v>217</v>
      </c>
      <c r="C809" s="82" t="s">
        <v>25</v>
      </c>
      <c r="D809" s="44" t="s">
        <v>950</v>
      </c>
      <c r="E809" s="44">
        <v>1</v>
      </c>
      <c r="F809" s="65">
        <v>45027</v>
      </c>
      <c r="G809" s="57">
        <v>45107</v>
      </c>
      <c r="H809" s="44">
        <v>0</v>
      </c>
    </row>
    <row r="810" spans="1:8" ht="21" customHeight="1">
      <c r="A810" s="44" t="s">
        <v>233</v>
      </c>
      <c r="B810" s="104" t="s">
        <v>91</v>
      </c>
      <c r="C810" s="82" t="s">
        <v>26</v>
      </c>
      <c r="D810" s="44" t="s">
        <v>950</v>
      </c>
      <c r="E810" s="44">
        <v>1</v>
      </c>
      <c r="F810" s="65">
        <v>45089</v>
      </c>
      <c r="G810" s="57">
        <v>45107</v>
      </c>
      <c r="H810" s="44">
        <v>0</v>
      </c>
    </row>
    <row r="811" spans="1:8" ht="21" customHeight="1">
      <c r="A811" s="44" t="s">
        <v>234</v>
      </c>
      <c r="B811" s="104" t="s">
        <v>183</v>
      </c>
      <c r="C811" s="82" t="s">
        <v>27</v>
      </c>
      <c r="D811" s="44" t="s">
        <v>950</v>
      </c>
      <c r="E811" s="44">
        <v>1</v>
      </c>
      <c r="F811" s="65">
        <v>45049</v>
      </c>
      <c r="G811" s="57">
        <v>45107</v>
      </c>
      <c r="H811" s="44">
        <v>0</v>
      </c>
    </row>
    <row r="812" spans="1:8" ht="21" customHeight="1">
      <c r="A812" s="44" t="s">
        <v>388</v>
      </c>
      <c r="B812" s="104" t="s">
        <v>183</v>
      </c>
      <c r="C812" s="82" t="s">
        <v>205</v>
      </c>
      <c r="D812" s="44" t="s">
        <v>950</v>
      </c>
      <c r="E812" s="44">
        <v>1</v>
      </c>
      <c r="F812" s="65">
        <v>45033</v>
      </c>
      <c r="G812" s="57">
        <v>45107</v>
      </c>
      <c r="H812" s="44">
        <v>0</v>
      </c>
    </row>
    <row r="813" spans="1:8" ht="21" customHeight="1">
      <c r="A813" s="44" t="s">
        <v>235</v>
      </c>
      <c r="B813" s="104" t="s">
        <v>178</v>
      </c>
      <c r="C813" s="82" t="s">
        <v>178</v>
      </c>
      <c r="D813" s="44" t="s">
        <v>950</v>
      </c>
      <c r="E813" s="44">
        <v>1</v>
      </c>
      <c r="F813" s="65">
        <v>45019</v>
      </c>
      <c r="G813" s="57">
        <v>45107</v>
      </c>
      <c r="H813" s="44">
        <v>0</v>
      </c>
    </row>
    <row r="814" spans="1:8" ht="21" customHeight="1">
      <c r="A814" s="44" t="s">
        <v>385</v>
      </c>
      <c r="B814" s="104" t="s">
        <v>91</v>
      </c>
      <c r="C814" s="82" t="s">
        <v>30</v>
      </c>
      <c r="D814" s="44" t="s">
        <v>950</v>
      </c>
      <c r="E814" s="44">
        <v>1</v>
      </c>
      <c r="F814" s="65">
        <v>45027</v>
      </c>
      <c r="G814" s="57">
        <v>45107</v>
      </c>
      <c r="H814" s="44">
        <v>0</v>
      </c>
    </row>
    <row r="815" spans="1:8" ht="21" customHeight="1">
      <c r="A815" s="44" t="s">
        <v>384</v>
      </c>
      <c r="B815" s="104" t="s">
        <v>217</v>
      </c>
      <c r="C815" s="82" t="s">
        <v>31</v>
      </c>
      <c r="D815" s="44" t="s">
        <v>950</v>
      </c>
      <c r="E815" s="44">
        <v>1</v>
      </c>
      <c r="F815" s="65">
        <v>45028</v>
      </c>
      <c r="G815" s="57">
        <v>45107</v>
      </c>
      <c r="H815" s="44">
        <v>0</v>
      </c>
    </row>
    <row r="816" spans="1:8" ht="21" customHeight="1">
      <c r="A816" s="44" t="s">
        <v>383</v>
      </c>
      <c r="B816" s="104" t="s">
        <v>134</v>
      </c>
      <c r="C816" s="82" t="s">
        <v>32</v>
      </c>
      <c r="D816" s="44" t="s">
        <v>950</v>
      </c>
      <c r="E816" s="44">
        <v>1</v>
      </c>
      <c r="F816" s="65">
        <v>45096</v>
      </c>
      <c r="G816" s="57">
        <v>45107</v>
      </c>
      <c r="H816" s="44">
        <v>0</v>
      </c>
    </row>
    <row r="817" spans="1:8" ht="21" customHeight="1">
      <c r="A817" s="44" t="s">
        <v>382</v>
      </c>
      <c r="B817" s="104" t="s">
        <v>217</v>
      </c>
      <c r="C817" s="82" t="s">
        <v>217</v>
      </c>
      <c r="D817" s="44" t="s">
        <v>950</v>
      </c>
      <c r="E817" s="44">
        <v>1</v>
      </c>
      <c r="F817" s="65">
        <v>45049</v>
      </c>
      <c r="G817" s="57">
        <v>45107</v>
      </c>
      <c r="H817" s="44">
        <v>0</v>
      </c>
    </row>
    <row r="818" spans="1:8" ht="21" customHeight="1">
      <c r="A818" s="44" t="s">
        <v>381</v>
      </c>
      <c r="B818" s="104" t="s">
        <v>217</v>
      </c>
      <c r="C818" s="82" t="s">
        <v>600</v>
      </c>
      <c r="D818" s="44" t="s">
        <v>950</v>
      </c>
      <c r="E818" s="44">
        <v>1</v>
      </c>
      <c r="F818" s="65">
        <v>45050</v>
      </c>
      <c r="G818" s="57">
        <v>45107</v>
      </c>
      <c r="H818" s="44">
        <v>0</v>
      </c>
    </row>
    <row r="819" spans="1:8" ht="21" customHeight="1">
      <c r="A819" s="44" t="s">
        <v>238</v>
      </c>
      <c r="B819" s="104" t="s">
        <v>178</v>
      </c>
      <c r="C819" s="82" t="s">
        <v>179</v>
      </c>
      <c r="D819" s="44" t="s">
        <v>950</v>
      </c>
      <c r="E819" s="44">
        <v>1</v>
      </c>
      <c r="F819" s="65">
        <v>45019</v>
      </c>
      <c r="G819" s="57">
        <v>45107</v>
      </c>
      <c r="H819" s="44">
        <v>0</v>
      </c>
    </row>
    <row r="820" spans="1:8" ht="21" customHeight="1">
      <c r="A820" s="44" t="s">
        <v>380</v>
      </c>
      <c r="B820" s="104" t="s">
        <v>134</v>
      </c>
      <c r="C820" s="82" t="s">
        <v>35</v>
      </c>
      <c r="D820" s="44" t="s">
        <v>950</v>
      </c>
      <c r="E820" s="44">
        <v>1</v>
      </c>
      <c r="F820" s="65">
        <v>45096</v>
      </c>
      <c r="G820" s="57">
        <v>45107</v>
      </c>
      <c r="H820" s="44">
        <v>0</v>
      </c>
    </row>
    <row r="821" spans="1:8" ht="21" customHeight="1">
      <c r="A821" s="44" t="s">
        <v>378</v>
      </c>
      <c r="B821" s="104" t="s">
        <v>91</v>
      </c>
      <c r="C821" s="82" t="s">
        <v>145</v>
      </c>
      <c r="D821" s="44" t="s">
        <v>950</v>
      </c>
      <c r="E821" s="44">
        <v>1</v>
      </c>
      <c r="F821" s="65">
        <v>45026</v>
      </c>
      <c r="G821" s="57">
        <v>45107</v>
      </c>
      <c r="H821" s="44">
        <v>0</v>
      </c>
    </row>
    <row r="822" spans="1:8" ht="21" customHeight="1">
      <c r="A822" s="44" t="s">
        <v>377</v>
      </c>
      <c r="B822" s="104" t="s">
        <v>217</v>
      </c>
      <c r="C822" s="82" t="s">
        <v>37</v>
      </c>
      <c r="D822" s="44" t="s">
        <v>950</v>
      </c>
      <c r="E822" s="44">
        <v>1</v>
      </c>
      <c r="F822" s="65">
        <v>45051</v>
      </c>
      <c r="G822" s="57">
        <v>45107</v>
      </c>
      <c r="H822" s="44">
        <v>0</v>
      </c>
    </row>
    <row r="823" spans="1:8" ht="21" customHeight="1">
      <c r="A823" s="44" t="s">
        <v>376</v>
      </c>
      <c r="B823" s="104" t="s">
        <v>217</v>
      </c>
      <c r="C823" s="82" t="s">
        <v>38</v>
      </c>
      <c r="D823" s="44" t="s">
        <v>950</v>
      </c>
      <c r="E823" s="44">
        <v>1</v>
      </c>
      <c r="F823" s="65">
        <v>45056</v>
      </c>
      <c r="G823" s="57">
        <v>45107</v>
      </c>
      <c r="H823" s="44">
        <v>0</v>
      </c>
    </row>
    <row r="824" spans="1:8" ht="21" customHeight="1">
      <c r="A824" s="44" t="s">
        <v>375</v>
      </c>
      <c r="B824" s="104" t="s">
        <v>183</v>
      </c>
      <c r="C824" s="82" t="s">
        <v>39</v>
      </c>
      <c r="D824" s="44" t="s">
        <v>950</v>
      </c>
      <c r="E824" s="44">
        <v>1</v>
      </c>
      <c r="F824" s="65">
        <v>45049</v>
      </c>
      <c r="G824" s="57">
        <v>45107</v>
      </c>
      <c r="H824" s="44">
        <v>0</v>
      </c>
    </row>
    <row r="825" spans="1:8" ht="21" customHeight="1">
      <c r="A825" s="44" t="s">
        <v>374</v>
      </c>
      <c r="B825" s="104" t="s">
        <v>183</v>
      </c>
      <c r="C825" s="82" t="s">
        <v>40</v>
      </c>
      <c r="D825" s="44" t="s">
        <v>950</v>
      </c>
      <c r="E825" s="44">
        <v>1</v>
      </c>
      <c r="F825" s="65">
        <v>45021</v>
      </c>
      <c r="G825" s="57">
        <v>45107</v>
      </c>
      <c r="H825" s="44">
        <v>0</v>
      </c>
    </row>
    <row r="826" spans="1:8" ht="21" customHeight="1">
      <c r="A826" s="44" t="s">
        <v>460</v>
      </c>
      <c r="B826" s="104" t="s">
        <v>60</v>
      </c>
      <c r="C826" s="82" t="s">
        <v>41</v>
      </c>
      <c r="D826" s="44" t="s">
        <v>950</v>
      </c>
      <c r="E826" s="44">
        <v>1</v>
      </c>
      <c r="F826" s="65" t="s">
        <v>1225</v>
      </c>
      <c r="G826" s="57">
        <v>45107</v>
      </c>
      <c r="H826" s="44">
        <v>0</v>
      </c>
    </row>
    <row r="827" spans="1:8" ht="21" customHeight="1">
      <c r="A827" s="44" t="s">
        <v>373</v>
      </c>
      <c r="B827" s="104" t="s">
        <v>183</v>
      </c>
      <c r="C827" s="82" t="s">
        <v>42</v>
      </c>
      <c r="D827" s="44" t="s">
        <v>950</v>
      </c>
      <c r="E827" s="44">
        <v>1</v>
      </c>
      <c r="F827" s="65">
        <v>45054</v>
      </c>
      <c r="G827" s="57">
        <v>45107</v>
      </c>
      <c r="H827" s="44">
        <v>0</v>
      </c>
    </row>
    <row r="828" spans="1:8" ht="21" customHeight="1">
      <c r="A828" s="44" t="s">
        <v>459</v>
      </c>
      <c r="B828" s="104" t="s">
        <v>178</v>
      </c>
      <c r="C828" s="82" t="s">
        <v>43</v>
      </c>
      <c r="D828" s="44" t="s">
        <v>950</v>
      </c>
      <c r="E828" s="44">
        <v>1</v>
      </c>
      <c r="F828" s="65">
        <v>45026</v>
      </c>
      <c r="G828" s="57">
        <v>45107</v>
      </c>
      <c r="H828" s="44">
        <v>0</v>
      </c>
    </row>
    <row r="829" spans="1:8" ht="21" customHeight="1">
      <c r="A829" s="44" t="s">
        <v>372</v>
      </c>
      <c r="B829" s="104" t="s">
        <v>183</v>
      </c>
      <c r="C829" s="82" t="s">
        <v>44</v>
      </c>
      <c r="D829" s="44" t="s">
        <v>950</v>
      </c>
      <c r="E829" s="44">
        <v>1</v>
      </c>
      <c r="F829" s="65">
        <v>45079</v>
      </c>
      <c r="G829" s="57">
        <v>45107</v>
      </c>
      <c r="H829" s="44">
        <v>0</v>
      </c>
    </row>
    <row r="830" spans="1:8" ht="21" customHeight="1">
      <c r="A830" s="44" t="s">
        <v>371</v>
      </c>
      <c r="B830" s="104" t="s">
        <v>178</v>
      </c>
      <c r="C830" s="82" t="s">
        <v>45</v>
      </c>
      <c r="D830" s="44" t="s">
        <v>950</v>
      </c>
      <c r="E830" s="44">
        <v>1</v>
      </c>
      <c r="F830" s="65">
        <v>45026</v>
      </c>
      <c r="G830" s="57">
        <v>45107</v>
      </c>
      <c r="H830" s="44">
        <v>0</v>
      </c>
    </row>
    <row r="831" spans="1:8" ht="21" customHeight="1">
      <c r="A831" s="44" t="s">
        <v>370</v>
      </c>
      <c r="B831" s="104" t="s">
        <v>217</v>
      </c>
      <c r="C831" s="82" t="s">
        <v>195</v>
      </c>
      <c r="D831" s="44" t="s">
        <v>950</v>
      </c>
      <c r="E831" s="44">
        <v>1</v>
      </c>
      <c r="F831" s="65">
        <v>45057</v>
      </c>
      <c r="G831" s="57">
        <v>45107</v>
      </c>
      <c r="H831" s="44">
        <v>0</v>
      </c>
    </row>
    <row r="832" spans="1:8" ht="21" customHeight="1">
      <c r="A832" s="44" t="s">
        <v>369</v>
      </c>
      <c r="B832" s="104" t="s">
        <v>183</v>
      </c>
      <c r="C832" s="82" t="s">
        <v>46</v>
      </c>
      <c r="D832" s="44" t="s">
        <v>950</v>
      </c>
      <c r="E832" s="44">
        <v>1</v>
      </c>
      <c r="F832" s="65">
        <v>45036</v>
      </c>
      <c r="G832" s="57">
        <v>45107</v>
      </c>
      <c r="H832" s="44">
        <v>0</v>
      </c>
    </row>
    <row r="833" spans="1:8" ht="21" customHeight="1">
      <c r="A833" s="44" t="s">
        <v>458</v>
      </c>
      <c r="B833" s="104" t="s">
        <v>91</v>
      </c>
      <c r="C833" s="82" t="s">
        <v>536</v>
      </c>
      <c r="D833" s="44" t="s">
        <v>950</v>
      </c>
      <c r="E833" s="44">
        <v>1</v>
      </c>
      <c r="F833" s="65">
        <v>45056</v>
      </c>
      <c r="G833" s="57">
        <v>45107</v>
      </c>
      <c r="H833" s="44">
        <v>0</v>
      </c>
    </row>
    <row r="834" spans="1:8" ht="21" customHeight="1">
      <c r="A834" s="44" t="s">
        <v>368</v>
      </c>
      <c r="B834" s="104" t="s">
        <v>60</v>
      </c>
      <c r="C834" s="82" t="s">
        <v>48</v>
      </c>
      <c r="D834" s="44" t="s">
        <v>950</v>
      </c>
      <c r="E834" s="44">
        <v>1</v>
      </c>
      <c r="F834" s="65" t="s">
        <v>1227</v>
      </c>
      <c r="G834" s="57">
        <v>45107</v>
      </c>
      <c r="H834" s="44">
        <v>0</v>
      </c>
    </row>
    <row r="835" spans="1:8" ht="21" customHeight="1">
      <c r="A835" s="44" t="s">
        <v>365</v>
      </c>
      <c r="B835" s="104" t="s">
        <v>91</v>
      </c>
      <c r="C835" s="82" t="s">
        <v>50</v>
      </c>
      <c r="D835" s="44" t="s">
        <v>950</v>
      </c>
      <c r="E835" s="44">
        <v>1</v>
      </c>
      <c r="F835" s="65">
        <v>45057</v>
      </c>
      <c r="G835" s="57">
        <v>45107</v>
      </c>
      <c r="H835" s="44">
        <v>0</v>
      </c>
    </row>
    <row r="836" spans="1:8" ht="21" customHeight="1">
      <c r="A836" s="44" t="s">
        <v>364</v>
      </c>
      <c r="B836" s="104" t="s">
        <v>217</v>
      </c>
      <c r="C836" s="82" t="s">
        <v>214</v>
      </c>
      <c r="D836" s="44" t="s">
        <v>950</v>
      </c>
      <c r="E836" s="44">
        <v>1</v>
      </c>
      <c r="F836" s="65">
        <v>45058</v>
      </c>
      <c r="G836" s="57">
        <v>45107</v>
      </c>
      <c r="H836" s="44">
        <v>0</v>
      </c>
    </row>
    <row r="837" spans="1:8" ht="21" customHeight="1">
      <c r="A837" s="44" t="s">
        <v>363</v>
      </c>
      <c r="B837" s="104" t="s">
        <v>178</v>
      </c>
      <c r="C837" s="82" t="s">
        <v>198</v>
      </c>
      <c r="D837" s="44" t="s">
        <v>950</v>
      </c>
      <c r="E837" s="44">
        <v>1</v>
      </c>
      <c r="F837" s="65">
        <v>45020</v>
      </c>
      <c r="G837" s="57">
        <v>45107</v>
      </c>
      <c r="H837" s="44">
        <v>0</v>
      </c>
    </row>
    <row r="838" spans="1:8" ht="21" customHeight="1">
      <c r="A838" s="44" t="s">
        <v>266</v>
      </c>
      <c r="B838" s="104" t="s">
        <v>183</v>
      </c>
      <c r="C838" s="82" t="s">
        <v>140</v>
      </c>
      <c r="D838" s="44" t="s">
        <v>950</v>
      </c>
      <c r="E838" s="44">
        <v>1</v>
      </c>
      <c r="F838" s="65">
        <v>45027</v>
      </c>
      <c r="G838" s="57">
        <v>45107</v>
      </c>
      <c r="H838" s="44">
        <v>0</v>
      </c>
    </row>
    <row r="839" spans="1:8" ht="21" customHeight="1">
      <c r="A839" s="44" t="s">
        <v>362</v>
      </c>
      <c r="B839" s="104" t="s">
        <v>217</v>
      </c>
      <c r="C839" s="82" t="s">
        <v>52</v>
      </c>
      <c r="D839" s="44" t="s">
        <v>950</v>
      </c>
      <c r="E839" s="44">
        <v>1</v>
      </c>
      <c r="F839" s="65">
        <v>45078</v>
      </c>
      <c r="G839" s="57">
        <v>45107</v>
      </c>
      <c r="H839" s="44">
        <v>0</v>
      </c>
    </row>
    <row r="840" spans="1:8" ht="21" customHeight="1">
      <c r="A840" s="44" t="s">
        <v>457</v>
      </c>
      <c r="B840" s="104" t="s">
        <v>91</v>
      </c>
      <c r="C840" s="82" t="s">
        <v>146</v>
      </c>
      <c r="D840" s="44" t="s">
        <v>950</v>
      </c>
      <c r="E840" s="44">
        <v>1</v>
      </c>
      <c r="F840" s="65">
        <v>45033</v>
      </c>
      <c r="G840" s="57">
        <v>45107</v>
      </c>
      <c r="H840" s="44">
        <v>0</v>
      </c>
    </row>
    <row r="841" spans="1:8" ht="21" customHeight="1">
      <c r="A841" s="44" t="s">
        <v>361</v>
      </c>
      <c r="B841" s="104" t="s">
        <v>178</v>
      </c>
      <c r="C841" s="82" t="s">
        <v>53</v>
      </c>
      <c r="D841" s="44" t="s">
        <v>950</v>
      </c>
      <c r="E841" s="44">
        <v>1</v>
      </c>
      <c r="F841" s="65">
        <v>45054</v>
      </c>
      <c r="G841" s="57">
        <v>45107</v>
      </c>
      <c r="H841" s="44">
        <v>0</v>
      </c>
    </row>
    <row r="842" spans="1:8" ht="21" customHeight="1">
      <c r="A842" s="44" t="s">
        <v>360</v>
      </c>
      <c r="B842" s="104" t="s">
        <v>84</v>
      </c>
      <c r="C842" s="82" t="s">
        <v>605</v>
      </c>
      <c r="D842" s="44" t="s">
        <v>950</v>
      </c>
      <c r="E842" s="44">
        <v>1</v>
      </c>
      <c r="F842" s="65" t="s">
        <v>1216</v>
      </c>
      <c r="G842" s="57">
        <v>45107</v>
      </c>
      <c r="H842" s="44">
        <v>0</v>
      </c>
    </row>
    <row r="843" spans="1:8" ht="21" customHeight="1">
      <c r="A843" s="44" t="s">
        <v>358</v>
      </c>
      <c r="B843" s="104" t="s">
        <v>91</v>
      </c>
      <c r="C843" s="82" t="s">
        <v>147</v>
      </c>
      <c r="D843" s="44" t="s">
        <v>950</v>
      </c>
      <c r="E843" s="44">
        <v>1</v>
      </c>
      <c r="F843" s="65">
        <v>45058</v>
      </c>
      <c r="G843" s="57">
        <v>45107</v>
      </c>
      <c r="H843" s="44">
        <v>0</v>
      </c>
    </row>
    <row r="844" spans="1:8" ht="21" customHeight="1">
      <c r="A844" s="44" t="s">
        <v>454</v>
      </c>
      <c r="B844" s="104" t="s">
        <v>183</v>
      </c>
      <c r="C844" s="82" t="s">
        <v>55</v>
      </c>
      <c r="D844" s="44" t="s">
        <v>950</v>
      </c>
      <c r="E844" s="44">
        <v>1</v>
      </c>
      <c r="F844" s="65">
        <v>45057</v>
      </c>
      <c r="G844" s="57">
        <v>45107</v>
      </c>
      <c r="H844" s="44">
        <v>0</v>
      </c>
    </row>
    <row r="845" spans="1:8" ht="21" customHeight="1">
      <c r="A845" s="44" t="s">
        <v>353</v>
      </c>
      <c r="B845" s="104" t="s">
        <v>91</v>
      </c>
      <c r="C845" s="82" t="s">
        <v>184</v>
      </c>
      <c r="D845" s="44" t="s">
        <v>950</v>
      </c>
      <c r="E845" s="44">
        <v>1</v>
      </c>
      <c r="F845" s="65">
        <v>45061</v>
      </c>
      <c r="G845" s="57">
        <v>45107</v>
      </c>
      <c r="H845" s="44">
        <v>0</v>
      </c>
    </row>
    <row r="846" spans="1:8" ht="21" customHeight="1">
      <c r="A846" s="44" t="s">
        <v>355</v>
      </c>
      <c r="B846" s="104" t="s">
        <v>217</v>
      </c>
      <c r="C846" s="44" t="s">
        <v>208</v>
      </c>
      <c r="D846" s="44" t="s">
        <v>950</v>
      </c>
      <c r="E846" s="44">
        <v>1</v>
      </c>
      <c r="F846" s="65">
        <v>45079</v>
      </c>
      <c r="G846" s="57">
        <v>45107</v>
      </c>
      <c r="H846" s="44">
        <v>0</v>
      </c>
    </row>
    <row r="847" spans="1:8" ht="21" customHeight="1">
      <c r="A847" s="44" t="s">
        <v>453</v>
      </c>
      <c r="B847" s="104" t="s">
        <v>178</v>
      </c>
      <c r="C847" s="82" t="s">
        <v>199</v>
      </c>
      <c r="D847" s="44" t="s">
        <v>950</v>
      </c>
      <c r="E847" s="44">
        <v>1</v>
      </c>
      <c r="F847" s="65">
        <v>45054</v>
      </c>
      <c r="G847" s="57">
        <v>45107</v>
      </c>
      <c r="H847" s="44">
        <v>0</v>
      </c>
    </row>
    <row r="848" spans="1:8" ht="21" customHeight="1">
      <c r="A848" s="44" t="s">
        <v>354</v>
      </c>
      <c r="B848" s="104" t="s">
        <v>84</v>
      </c>
      <c r="C848" s="82" t="s">
        <v>57</v>
      </c>
      <c r="D848" s="44" t="s">
        <v>950</v>
      </c>
      <c r="E848" s="44">
        <v>1</v>
      </c>
      <c r="F848" s="65" t="s">
        <v>1220</v>
      </c>
      <c r="G848" s="57">
        <v>45107</v>
      </c>
      <c r="H848" s="44">
        <v>0</v>
      </c>
    </row>
    <row r="849" spans="1:8" ht="21" customHeight="1">
      <c r="A849" s="44" t="s">
        <v>449</v>
      </c>
      <c r="B849" s="104" t="s">
        <v>60</v>
      </c>
      <c r="C849" s="82" t="s">
        <v>61</v>
      </c>
      <c r="D849" s="44" t="s">
        <v>950</v>
      </c>
      <c r="E849" s="44">
        <v>1</v>
      </c>
      <c r="F849" s="65" t="s">
        <v>1226</v>
      </c>
      <c r="G849" s="57">
        <v>45107</v>
      </c>
      <c r="H849" s="44">
        <v>0</v>
      </c>
    </row>
    <row r="850" spans="1:8" ht="21" customHeight="1">
      <c r="A850" s="44" t="s">
        <v>351</v>
      </c>
      <c r="B850" s="104" t="s">
        <v>178</v>
      </c>
      <c r="C850" s="82" t="s">
        <v>200</v>
      </c>
      <c r="D850" s="44" t="s">
        <v>950</v>
      </c>
      <c r="E850" s="44">
        <v>1</v>
      </c>
      <c r="F850" s="65">
        <v>45054</v>
      </c>
      <c r="G850" s="57">
        <v>45107</v>
      </c>
      <c r="H850" s="44">
        <v>0</v>
      </c>
    </row>
    <row r="851" spans="1:8" ht="21" customHeight="1">
      <c r="A851" s="44" t="s">
        <v>350</v>
      </c>
      <c r="B851" s="104" t="s">
        <v>134</v>
      </c>
      <c r="C851" s="82" t="s">
        <v>62</v>
      </c>
      <c r="D851" s="44" t="s">
        <v>950</v>
      </c>
      <c r="E851" s="44">
        <v>1</v>
      </c>
      <c r="F851" s="65">
        <v>45035</v>
      </c>
      <c r="G851" s="57">
        <v>45107</v>
      </c>
      <c r="H851" s="44">
        <v>0</v>
      </c>
    </row>
    <row r="852" spans="1:8" ht="21" customHeight="1">
      <c r="A852" s="44" t="s">
        <v>349</v>
      </c>
      <c r="B852" s="104" t="s">
        <v>178</v>
      </c>
      <c r="C852" s="82" t="s">
        <v>218</v>
      </c>
      <c r="D852" s="44" t="s">
        <v>950</v>
      </c>
      <c r="E852" s="44">
        <v>1</v>
      </c>
      <c r="F852" s="65">
        <v>45055</v>
      </c>
      <c r="G852" s="57">
        <v>45107</v>
      </c>
      <c r="H852" s="44">
        <v>0</v>
      </c>
    </row>
    <row r="853" spans="1:8" ht="21" customHeight="1">
      <c r="A853" s="44" t="s">
        <v>448</v>
      </c>
      <c r="B853" s="104" t="s">
        <v>60</v>
      </c>
      <c r="C853" s="82" t="s">
        <v>66</v>
      </c>
      <c r="D853" s="44" t="s">
        <v>950</v>
      </c>
      <c r="E853" s="44">
        <v>1</v>
      </c>
      <c r="F853" s="65" t="s">
        <v>1225</v>
      </c>
      <c r="G853" s="57">
        <v>45107</v>
      </c>
      <c r="H853" s="44">
        <v>0</v>
      </c>
    </row>
    <row r="854" spans="1:8" ht="21" customHeight="1">
      <c r="A854" s="44" t="s">
        <v>447</v>
      </c>
      <c r="B854" s="104" t="s">
        <v>84</v>
      </c>
      <c r="C854" s="82" t="s">
        <v>68</v>
      </c>
      <c r="D854" s="44" t="s">
        <v>950</v>
      </c>
      <c r="E854" s="44">
        <v>1</v>
      </c>
      <c r="F854" s="65" t="s">
        <v>1219</v>
      </c>
      <c r="G854" s="57">
        <v>45107</v>
      </c>
      <c r="H854" s="44">
        <v>0</v>
      </c>
    </row>
    <row r="855" spans="1:8" ht="21" customHeight="1">
      <c r="A855" s="44" t="s">
        <v>344</v>
      </c>
      <c r="B855" s="104" t="s">
        <v>84</v>
      </c>
      <c r="C855" s="82" t="s">
        <v>69</v>
      </c>
      <c r="D855" s="44" t="s">
        <v>950</v>
      </c>
      <c r="E855" s="44">
        <v>1</v>
      </c>
      <c r="F855" s="65" t="s">
        <v>1216</v>
      </c>
      <c r="G855" s="57">
        <v>45107</v>
      </c>
      <c r="H855" s="44">
        <v>0</v>
      </c>
    </row>
    <row r="856" spans="1:8" ht="21" customHeight="1">
      <c r="A856" s="44" t="s">
        <v>446</v>
      </c>
      <c r="B856" s="104" t="s">
        <v>134</v>
      </c>
      <c r="C856" s="82" t="s">
        <v>70</v>
      </c>
      <c r="D856" s="44" t="s">
        <v>950</v>
      </c>
      <c r="E856" s="44">
        <v>1</v>
      </c>
      <c r="F856" s="65">
        <v>45049</v>
      </c>
      <c r="G856" s="57">
        <v>45107</v>
      </c>
      <c r="H856" s="44">
        <v>0</v>
      </c>
    </row>
    <row r="857" spans="1:8" ht="21" customHeight="1">
      <c r="A857" s="44" t="s">
        <v>343</v>
      </c>
      <c r="B857" s="104" t="s">
        <v>84</v>
      </c>
      <c r="C857" s="82" t="s">
        <v>71</v>
      </c>
      <c r="D857" s="44" t="s">
        <v>950</v>
      </c>
      <c r="E857" s="44">
        <v>1</v>
      </c>
      <c r="F857" s="65" t="s">
        <v>1213</v>
      </c>
      <c r="G857" s="57">
        <v>45107</v>
      </c>
      <c r="H857" s="44">
        <v>0</v>
      </c>
    </row>
    <row r="858" spans="1:8" ht="21" customHeight="1">
      <c r="A858" s="44" t="s">
        <v>342</v>
      </c>
      <c r="B858" s="104" t="s">
        <v>91</v>
      </c>
      <c r="C858" s="82" t="s">
        <v>219</v>
      </c>
      <c r="D858" s="44" t="s">
        <v>950</v>
      </c>
      <c r="E858" s="44">
        <v>1</v>
      </c>
      <c r="F858" s="65">
        <v>45044</v>
      </c>
      <c r="G858" s="57">
        <v>45107</v>
      </c>
      <c r="H858" s="44">
        <v>0</v>
      </c>
    </row>
    <row r="859" spans="1:8" ht="21" customHeight="1">
      <c r="A859" s="44" t="s">
        <v>341</v>
      </c>
      <c r="B859" s="104" t="s">
        <v>91</v>
      </c>
      <c r="C859" s="82" t="s">
        <v>72</v>
      </c>
      <c r="D859" s="44" t="s">
        <v>950</v>
      </c>
      <c r="E859" s="44">
        <v>1</v>
      </c>
      <c r="F859" s="65">
        <v>45062</v>
      </c>
      <c r="G859" s="57">
        <v>45107</v>
      </c>
      <c r="H859" s="44">
        <v>0</v>
      </c>
    </row>
    <row r="860" spans="1:8" ht="21" customHeight="1">
      <c r="A860" s="44" t="s">
        <v>340</v>
      </c>
      <c r="B860" s="104" t="s">
        <v>178</v>
      </c>
      <c r="C860" s="82" t="s">
        <v>73</v>
      </c>
      <c r="D860" s="44" t="s">
        <v>950</v>
      </c>
      <c r="E860" s="44">
        <v>1</v>
      </c>
      <c r="F860" s="65">
        <v>45058</v>
      </c>
      <c r="G860" s="57">
        <v>45107</v>
      </c>
      <c r="H860" s="44">
        <v>0</v>
      </c>
    </row>
    <row r="861" spans="1:8" ht="21" customHeight="1">
      <c r="A861" s="44" t="s">
        <v>339</v>
      </c>
      <c r="B861" s="104" t="s">
        <v>134</v>
      </c>
      <c r="C861" s="82" t="s">
        <v>74</v>
      </c>
      <c r="D861" s="44" t="s">
        <v>950</v>
      </c>
      <c r="E861" s="44">
        <v>1</v>
      </c>
      <c r="F861" s="65">
        <v>45048</v>
      </c>
      <c r="G861" s="57">
        <v>45107</v>
      </c>
      <c r="H861" s="44">
        <v>0</v>
      </c>
    </row>
    <row r="862" spans="1:8" ht="21" customHeight="1">
      <c r="A862" s="44" t="s">
        <v>338</v>
      </c>
      <c r="B862" s="104" t="s">
        <v>60</v>
      </c>
      <c r="C862" s="82" t="s">
        <v>188</v>
      </c>
      <c r="D862" s="44" t="s">
        <v>950</v>
      </c>
      <c r="E862" s="44">
        <v>1</v>
      </c>
      <c r="F862" s="65" t="s">
        <v>1224</v>
      </c>
      <c r="G862" s="57">
        <v>45107</v>
      </c>
      <c r="H862" s="44">
        <v>0</v>
      </c>
    </row>
    <row r="863" spans="1:8" ht="21" customHeight="1">
      <c r="A863" s="44" t="s">
        <v>444</v>
      </c>
      <c r="B863" s="104" t="s">
        <v>60</v>
      </c>
      <c r="C863" s="82" t="s">
        <v>75</v>
      </c>
      <c r="D863" s="44" t="s">
        <v>950</v>
      </c>
      <c r="E863" s="44">
        <v>1</v>
      </c>
      <c r="F863" s="65" t="s">
        <v>1223</v>
      </c>
      <c r="G863" s="57">
        <v>45107</v>
      </c>
      <c r="H863" s="44">
        <v>0</v>
      </c>
    </row>
    <row r="864" spans="1:8" ht="21" customHeight="1">
      <c r="A864" s="44" t="s">
        <v>337</v>
      </c>
      <c r="B864" s="104" t="s">
        <v>178</v>
      </c>
      <c r="C864" s="82" t="s">
        <v>201</v>
      </c>
      <c r="D864" s="44" t="s">
        <v>950</v>
      </c>
      <c r="E864" s="44">
        <v>1</v>
      </c>
      <c r="F864" s="65">
        <v>45058</v>
      </c>
      <c r="G864" s="57">
        <v>45107</v>
      </c>
      <c r="H864" s="44">
        <v>0</v>
      </c>
    </row>
    <row r="865" spans="1:8" ht="21" customHeight="1">
      <c r="A865" s="44" t="s">
        <v>443</v>
      </c>
      <c r="B865" s="104" t="s">
        <v>60</v>
      </c>
      <c r="C865" s="82" t="s">
        <v>76</v>
      </c>
      <c r="D865" s="44" t="s">
        <v>950</v>
      </c>
      <c r="E865" s="44">
        <v>1</v>
      </c>
      <c r="F865" s="65" t="s">
        <v>1218</v>
      </c>
      <c r="G865" s="57">
        <v>45107</v>
      </c>
      <c r="H865" s="44">
        <v>0</v>
      </c>
    </row>
    <row r="866" spans="1:8" ht="21" customHeight="1">
      <c r="A866" s="44" t="s">
        <v>336</v>
      </c>
      <c r="B866" s="104" t="s">
        <v>84</v>
      </c>
      <c r="C866" s="82" t="s">
        <v>579</v>
      </c>
      <c r="D866" s="44" t="s">
        <v>950</v>
      </c>
      <c r="E866" s="44">
        <v>1</v>
      </c>
      <c r="F866" s="65" t="s">
        <v>1216</v>
      </c>
      <c r="G866" s="57">
        <v>45107</v>
      </c>
      <c r="H866" s="44">
        <v>0</v>
      </c>
    </row>
    <row r="867" spans="1:8" ht="21" customHeight="1">
      <c r="A867" s="44" t="s">
        <v>335</v>
      </c>
      <c r="B867" s="104" t="s">
        <v>178</v>
      </c>
      <c r="C867" s="82" t="s">
        <v>202</v>
      </c>
      <c r="D867" s="44" t="s">
        <v>950</v>
      </c>
      <c r="E867" s="44">
        <v>1</v>
      </c>
      <c r="F867" s="65">
        <v>45055</v>
      </c>
      <c r="G867" s="57">
        <v>45107</v>
      </c>
      <c r="H867" s="44">
        <v>0</v>
      </c>
    </row>
    <row r="868" spans="1:8" ht="21" customHeight="1">
      <c r="A868" s="44" t="s">
        <v>265</v>
      </c>
      <c r="B868" s="104" t="s">
        <v>178</v>
      </c>
      <c r="C868" s="82" t="s">
        <v>264</v>
      </c>
      <c r="D868" s="44" t="s">
        <v>950</v>
      </c>
      <c r="E868" s="44">
        <v>1</v>
      </c>
      <c r="F868" s="65">
        <v>45083</v>
      </c>
      <c r="G868" s="57">
        <v>45107</v>
      </c>
      <c r="H868" s="44">
        <v>0</v>
      </c>
    </row>
    <row r="869" spans="1:8" ht="21" customHeight="1">
      <c r="A869" s="44" t="s">
        <v>441</v>
      </c>
      <c r="B869" s="104" t="s">
        <v>217</v>
      </c>
      <c r="C869" s="82" t="s">
        <v>79</v>
      </c>
      <c r="D869" s="44" t="s">
        <v>950</v>
      </c>
      <c r="E869" s="44">
        <v>1</v>
      </c>
      <c r="F869" s="65">
        <v>45082</v>
      </c>
      <c r="G869" s="57">
        <v>45107</v>
      </c>
      <c r="H869" s="44">
        <v>0</v>
      </c>
    </row>
    <row r="870" spans="1:8" ht="21" customHeight="1">
      <c r="A870" s="44" t="s">
        <v>402</v>
      </c>
      <c r="B870" s="104" t="s">
        <v>183</v>
      </c>
      <c r="C870" s="82" t="s">
        <v>182</v>
      </c>
      <c r="D870" s="44" t="s">
        <v>950</v>
      </c>
      <c r="E870" s="44">
        <v>1</v>
      </c>
      <c r="F870" s="65">
        <v>45085</v>
      </c>
      <c r="G870" s="57">
        <v>45107</v>
      </c>
      <c r="H870" s="44">
        <v>0</v>
      </c>
    </row>
    <row r="871" spans="1:8" ht="21" customHeight="1">
      <c r="A871" s="44" t="s">
        <v>333</v>
      </c>
      <c r="B871" s="104" t="s">
        <v>84</v>
      </c>
      <c r="C871" s="82" t="s">
        <v>81</v>
      </c>
      <c r="D871" s="44" t="s">
        <v>950</v>
      </c>
      <c r="E871" s="44">
        <v>1</v>
      </c>
      <c r="F871" s="65" t="s">
        <v>1222</v>
      </c>
      <c r="G871" s="57">
        <v>45107</v>
      </c>
      <c r="H871" s="44">
        <v>0</v>
      </c>
    </row>
    <row r="872" spans="1:8" ht="21" customHeight="1">
      <c r="A872" s="44" t="s">
        <v>331</v>
      </c>
      <c r="B872" s="104" t="s">
        <v>217</v>
      </c>
      <c r="C872" s="82" t="s">
        <v>83</v>
      </c>
      <c r="D872" s="44" t="s">
        <v>950</v>
      </c>
      <c r="E872" s="44">
        <v>1</v>
      </c>
      <c r="F872" s="65">
        <v>45083</v>
      </c>
      <c r="G872" s="57">
        <v>45107</v>
      </c>
      <c r="H872" s="44">
        <v>0</v>
      </c>
    </row>
    <row r="873" spans="1:8" ht="21" customHeight="1">
      <c r="A873" s="44" t="s">
        <v>330</v>
      </c>
      <c r="B873" s="104" t="s">
        <v>84</v>
      </c>
      <c r="C873" s="82" t="s">
        <v>84</v>
      </c>
      <c r="D873" s="44" t="s">
        <v>950</v>
      </c>
      <c r="E873" s="44">
        <v>1</v>
      </c>
      <c r="F873" s="65" t="s">
        <v>1215</v>
      </c>
      <c r="G873" s="57">
        <v>45107</v>
      </c>
      <c r="H873" s="44">
        <v>0</v>
      </c>
    </row>
    <row r="874" spans="1:8" ht="21" customHeight="1">
      <c r="A874" s="44" t="s">
        <v>328</v>
      </c>
      <c r="B874" s="104" t="s">
        <v>178</v>
      </c>
      <c r="C874" s="82" t="s">
        <v>85</v>
      </c>
      <c r="D874" s="44" t="s">
        <v>950</v>
      </c>
      <c r="E874" s="44">
        <v>1</v>
      </c>
      <c r="F874" s="65">
        <v>45083</v>
      </c>
      <c r="G874" s="57">
        <v>45107</v>
      </c>
      <c r="H874" s="44">
        <v>0</v>
      </c>
    </row>
    <row r="875" spans="1:8" ht="21" customHeight="1">
      <c r="A875" s="44" t="s">
        <v>327</v>
      </c>
      <c r="B875" s="104" t="s">
        <v>183</v>
      </c>
      <c r="C875" s="82" t="s">
        <v>326</v>
      </c>
      <c r="D875" s="44" t="s">
        <v>950</v>
      </c>
      <c r="E875" s="44">
        <v>1</v>
      </c>
      <c r="F875" s="65">
        <v>45058</v>
      </c>
      <c r="G875" s="57">
        <v>45107</v>
      </c>
      <c r="H875" s="44">
        <v>0</v>
      </c>
    </row>
    <row r="876" spans="1:8" ht="21" customHeight="1">
      <c r="A876" s="44" t="s">
        <v>439</v>
      </c>
      <c r="B876" s="104" t="s">
        <v>178</v>
      </c>
      <c r="C876" s="82" t="s">
        <v>86</v>
      </c>
      <c r="D876" s="44" t="s">
        <v>950</v>
      </c>
      <c r="E876" s="44">
        <v>1</v>
      </c>
      <c r="F876" s="65">
        <v>45084</v>
      </c>
      <c r="G876" s="57">
        <v>45107</v>
      </c>
      <c r="H876" s="44">
        <v>0</v>
      </c>
    </row>
    <row r="877" spans="1:8" ht="21" customHeight="1">
      <c r="A877" s="44" t="s">
        <v>243</v>
      </c>
      <c r="B877" s="104" t="s">
        <v>183</v>
      </c>
      <c r="C877" s="82" t="s">
        <v>183</v>
      </c>
      <c r="D877" s="44" t="s">
        <v>950</v>
      </c>
      <c r="E877" s="44">
        <v>1</v>
      </c>
      <c r="F877" s="65">
        <v>45085</v>
      </c>
      <c r="G877" s="57">
        <v>45107</v>
      </c>
      <c r="H877" s="44">
        <v>0</v>
      </c>
    </row>
    <row r="878" spans="1:8" ht="21" customHeight="1">
      <c r="A878" s="44" t="s">
        <v>438</v>
      </c>
      <c r="B878" s="104" t="s">
        <v>91</v>
      </c>
      <c r="C878" s="82" t="s">
        <v>87</v>
      </c>
      <c r="D878" s="44" t="s">
        <v>950</v>
      </c>
      <c r="E878" s="44">
        <v>1</v>
      </c>
      <c r="F878" s="65">
        <v>45028</v>
      </c>
      <c r="G878" s="57">
        <v>45107</v>
      </c>
      <c r="H878" s="44">
        <v>0</v>
      </c>
    </row>
    <row r="879" spans="1:8" ht="21" customHeight="1">
      <c r="A879" s="44" t="s">
        <v>244</v>
      </c>
      <c r="B879" s="104" t="s">
        <v>134</v>
      </c>
      <c r="C879" s="82" t="s">
        <v>89</v>
      </c>
      <c r="D879" s="44" t="s">
        <v>950</v>
      </c>
      <c r="E879" s="44">
        <v>1</v>
      </c>
      <c r="F879" s="65">
        <v>45034</v>
      </c>
      <c r="G879" s="57">
        <v>45107</v>
      </c>
      <c r="H879" s="44">
        <v>0</v>
      </c>
    </row>
    <row r="880" spans="1:8" ht="21" customHeight="1">
      <c r="A880" s="44" t="s">
        <v>325</v>
      </c>
      <c r="B880" s="104" t="s">
        <v>217</v>
      </c>
      <c r="C880" s="82" t="s">
        <v>88</v>
      </c>
      <c r="D880" s="44" t="s">
        <v>950</v>
      </c>
      <c r="E880" s="44">
        <v>1</v>
      </c>
      <c r="F880" s="65">
        <v>45084</v>
      </c>
      <c r="G880" s="57">
        <v>45107</v>
      </c>
      <c r="H880" s="44">
        <v>0</v>
      </c>
    </row>
    <row r="881" spans="1:8" ht="21" customHeight="1">
      <c r="A881" s="44" t="s">
        <v>436</v>
      </c>
      <c r="B881" s="104" t="s">
        <v>60</v>
      </c>
      <c r="C881" s="82" t="s">
        <v>154</v>
      </c>
      <c r="D881" s="44" t="s">
        <v>950</v>
      </c>
      <c r="E881" s="44">
        <v>1</v>
      </c>
      <c r="F881" s="65" t="s">
        <v>1214</v>
      </c>
      <c r="G881" s="57">
        <v>45107</v>
      </c>
      <c r="H881" s="44">
        <v>0</v>
      </c>
    </row>
    <row r="882" spans="1:8" ht="21" customHeight="1">
      <c r="A882" s="44" t="s">
        <v>324</v>
      </c>
      <c r="B882" s="104" t="s">
        <v>183</v>
      </c>
      <c r="C882" s="82" t="s">
        <v>1221</v>
      </c>
      <c r="D882" s="44" t="s">
        <v>950</v>
      </c>
      <c r="E882" s="44">
        <v>1</v>
      </c>
      <c r="F882" s="65">
        <v>45058</v>
      </c>
      <c r="G882" s="57">
        <v>45107</v>
      </c>
      <c r="H882" s="44">
        <v>0</v>
      </c>
    </row>
    <row r="883" spans="1:8" ht="21" customHeight="1">
      <c r="A883" s="44" t="s">
        <v>322</v>
      </c>
      <c r="B883" s="104" t="s">
        <v>91</v>
      </c>
      <c r="C883" s="82" t="s">
        <v>321</v>
      </c>
      <c r="D883" s="44" t="s">
        <v>950</v>
      </c>
      <c r="E883" s="44">
        <v>1</v>
      </c>
      <c r="F883" s="65">
        <v>45063</v>
      </c>
      <c r="G883" s="57">
        <v>45107</v>
      </c>
      <c r="H883" s="44">
        <v>0</v>
      </c>
    </row>
    <row r="884" spans="1:8" ht="21" customHeight="1">
      <c r="A884" s="44" t="s">
        <v>245</v>
      </c>
      <c r="B884" s="104" t="s">
        <v>183</v>
      </c>
      <c r="C884" s="82" t="s">
        <v>92</v>
      </c>
      <c r="D884" s="44" t="s">
        <v>950</v>
      </c>
      <c r="E884" s="44">
        <v>1</v>
      </c>
      <c r="F884" s="65">
        <v>45083</v>
      </c>
      <c r="G884" s="57">
        <v>45107</v>
      </c>
      <c r="H884" s="44">
        <v>0</v>
      </c>
    </row>
    <row r="885" spans="1:8" ht="21" customHeight="1">
      <c r="A885" s="44" t="s">
        <v>317</v>
      </c>
      <c r="B885" s="104" t="s">
        <v>84</v>
      </c>
      <c r="C885" s="82" t="s">
        <v>94</v>
      </c>
      <c r="D885" s="44" t="s">
        <v>950</v>
      </c>
      <c r="E885" s="44">
        <v>1</v>
      </c>
      <c r="F885" s="65" t="s">
        <v>1215</v>
      </c>
      <c r="G885" s="57">
        <v>45107</v>
      </c>
      <c r="H885" s="44">
        <v>0</v>
      </c>
    </row>
    <row r="886" spans="1:8" ht="21" customHeight="1">
      <c r="A886" s="44" t="s">
        <v>431</v>
      </c>
      <c r="B886" s="104" t="s">
        <v>84</v>
      </c>
      <c r="C886" s="82" t="s">
        <v>800</v>
      </c>
      <c r="D886" s="44" t="s">
        <v>950</v>
      </c>
      <c r="E886" s="44">
        <v>1</v>
      </c>
      <c r="F886" s="65" t="s">
        <v>1220</v>
      </c>
      <c r="G886" s="57">
        <v>45107</v>
      </c>
      <c r="H886" s="44">
        <v>0</v>
      </c>
    </row>
    <row r="887" spans="1:8" ht="21" customHeight="1">
      <c r="A887" s="44" t="s">
        <v>429</v>
      </c>
      <c r="B887" s="104" t="s">
        <v>178</v>
      </c>
      <c r="C887" s="82" t="s">
        <v>98</v>
      </c>
      <c r="D887" s="44" t="s">
        <v>950</v>
      </c>
      <c r="E887" s="44">
        <v>1</v>
      </c>
      <c r="F887" s="65">
        <v>45084</v>
      </c>
      <c r="G887" s="57">
        <v>45107</v>
      </c>
      <c r="H887" s="44">
        <v>0</v>
      </c>
    </row>
    <row r="888" spans="1:8" ht="21" customHeight="1">
      <c r="A888" s="44" t="s">
        <v>312</v>
      </c>
      <c r="B888" s="104" t="s">
        <v>178</v>
      </c>
      <c r="C888" s="82" t="s">
        <v>100</v>
      </c>
      <c r="D888" s="44" t="s">
        <v>950</v>
      </c>
      <c r="E888" s="44">
        <v>1</v>
      </c>
      <c r="F888" s="65">
        <v>45086</v>
      </c>
      <c r="G888" s="57">
        <v>45107</v>
      </c>
      <c r="H888" s="44">
        <v>0</v>
      </c>
    </row>
    <row r="889" spans="1:8" ht="21" customHeight="1">
      <c r="A889" s="44" t="s">
        <v>311</v>
      </c>
      <c r="B889" s="104" t="s">
        <v>134</v>
      </c>
      <c r="C889" s="82" t="s">
        <v>101</v>
      </c>
      <c r="D889" s="44" t="s">
        <v>950</v>
      </c>
      <c r="E889" s="44">
        <v>1</v>
      </c>
      <c r="F889" s="65">
        <v>45035</v>
      </c>
      <c r="G889" s="57">
        <v>45107</v>
      </c>
      <c r="H889" s="44">
        <v>0</v>
      </c>
    </row>
    <row r="890" spans="1:8" ht="21" customHeight="1">
      <c r="A890" s="44" t="s">
        <v>428</v>
      </c>
      <c r="B890" s="104" t="s">
        <v>84</v>
      </c>
      <c r="C890" s="82" t="s">
        <v>102</v>
      </c>
      <c r="D890" s="44" t="s">
        <v>950</v>
      </c>
      <c r="E890" s="44">
        <v>1</v>
      </c>
      <c r="F890" s="65" t="s">
        <v>1219</v>
      </c>
      <c r="G890" s="57">
        <v>45107</v>
      </c>
      <c r="H890" s="44">
        <v>0</v>
      </c>
    </row>
    <row r="891" spans="1:8" ht="21" customHeight="1">
      <c r="A891" s="44" t="s">
        <v>246</v>
      </c>
      <c r="B891" s="104" t="s">
        <v>134</v>
      </c>
      <c r="C891" s="82" t="s">
        <v>103</v>
      </c>
      <c r="D891" s="44" t="s">
        <v>950</v>
      </c>
      <c r="E891" s="44">
        <v>1</v>
      </c>
      <c r="F891" s="65">
        <v>45049</v>
      </c>
      <c r="G891" s="57">
        <v>45107</v>
      </c>
      <c r="H891" s="44">
        <v>0</v>
      </c>
    </row>
    <row r="892" spans="1:8" ht="21" customHeight="1">
      <c r="A892" s="44" t="s">
        <v>309</v>
      </c>
      <c r="B892" s="104" t="s">
        <v>91</v>
      </c>
      <c r="C892" s="82" t="s">
        <v>105</v>
      </c>
      <c r="D892" s="44" t="s">
        <v>950</v>
      </c>
      <c r="E892" s="44">
        <v>1</v>
      </c>
      <c r="F892" s="65">
        <v>45064</v>
      </c>
      <c r="G892" s="57">
        <v>45107</v>
      </c>
      <c r="H892" s="44">
        <v>0</v>
      </c>
    </row>
    <row r="893" spans="1:8" ht="21" customHeight="1">
      <c r="A893" s="44" t="s">
        <v>308</v>
      </c>
      <c r="B893" s="104" t="s">
        <v>183</v>
      </c>
      <c r="C893" s="82" t="s">
        <v>106</v>
      </c>
      <c r="D893" s="44" t="s">
        <v>950</v>
      </c>
      <c r="E893" s="44">
        <v>1</v>
      </c>
      <c r="F893" s="65">
        <v>45089</v>
      </c>
      <c r="G893" s="57">
        <v>45107</v>
      </c>
      <c r="H893" s="44">
        <v>0</v>
      </c>
    </row>
    <row r="894" spans="1:8" ht="21" customHeight="1">
      <c r="A894" s="44" t="s">
        <v>306</v>
      </c>
      <c r="B894" s="104" t="s">
        <v>183</v>
      </c>
      <c r="C894" s="82" t="s">
        <v>108</v>
      </c>
      <c r="D894" s="44" t="s">
        <v>950</v>
      </c>
      <c r="E894" s="44">
        <v>1</v>
      </c>
      <c r="F894" s="65">
        <v>45093</v>
      </c>
      <c r="G894" s="57">
        <v>45107</v>
      </c>
      <c r="H894" s="44">
        <v>0</v>
      </c>
    </row>
    <row r="895" spans="1:8" ht="21" customHeight="1">
      <c r="A895" s="44" t="s">
        <v>303</v>
      </c>
      <c r="B895" s="104" t="s">
        <v>91</v>
      </c>
      <c r="C895" s="82" t="s">
        <v>111</v>
      </c>
      <c r="D895" s="44" t="s">
        <v>950</v>
      </c>
      <c r="E895" s="44">
        <v>1</v>
      </c>
      <c r="F895" s="65">
        <v>45034</v>
      </c>
      <c r="G895" s="57">
        <v>45107</v>
      </c>
      <c r="H895" s="44">
        <v>0</v>
      </c>
    </row>
    <row r="896" spans="1:8" ht="21" customHeight="1">
      <c r="A896" s="44" t="s">
        <v>302</v>
      </c>
      <c r="B896" s="104" t="s">
        <v>84</v>
      </c>
      <c r="C896" s="82" t="s">
        <v>112</v>
      </c>
      <c r="D896" s="44" t="s">
        <v>950</v>
      </c>
      <c r="E896" s="44">
        <v>1</v>
      </c>
      <c r="F896" s="65" t="s">
        <v>1213</v>
      </c>
      <c r="G896" s="57">
        <v>45107</v>
      </c>
      <c r="H896" s="44">
        <v>0</v>
      </c>
    </row>
    <row r="897" spans="1:8" ht="21" customHeight="1">
      <c r="A897" s="44" t="s">
        <v>301</v>
      </c>
      <c r="B897" s="104" t="s">
        <v>91</v>
      </c>
      <c r="C897" s="82" t="s">
        <v>113</v>
      </c>
      <c r="D897" s="44" t="s">
        <v>950</v>
      </c>
      <c r="E897" s="44">
        <v>1</v>
      </c>
      <c r="F897" s="65">
        <v>45035</v>
      </c>
      <c r="G897" s="57">
        <v>45107</v>
      </c>
      <c r="H897" s="44">
        <v>0</v>
      </c>
    </row>
    <row r="898" spans="1:8" ht="21" customHeight="1">
      <c r="A898" s="44" t="s">
        <v>299</v>
      </c>
      <c r="B898" s="104" t="s">
        <v>134</v>
      </c>
      <c r="C898" s="82" t="s">
        <v>115</v>
      </c>
      <c r="D898" s="44" t="s">
        <v>950</v>
      </c>
      <c r="E898" s="44">
        <v>1</v>
      </c>
      <c r="F898" s="65">
        <v>45097</v>
      </c>
      <c r="G898" s="57">
        <v>45107</v>
      </c>
      <c r="H898" s="44">
        <v>0</v>
      </c>
    </row>
    <row r="899" spans="1:8" ht="21" customHeight="1">
      <c r="A899" s="44" t="s">
        <v>423</v>
      </c>
      <c r="B899" s="104" t="s">
        <v>60</v>
      </c>
      <c r="C899" s="82" t="s">
        <v>189</v>
      </c>
      <c r="D899" s="44" t="s">
        <v>950</v>
      </c>
      <c r="E899" s="44">
        <v>1</v>
      </c>
      <c r="F899" s="65" t="s">
        <v>1218</v>
      </c>
      <c r="G899" s="57">
        <v>45107</v>
      </c>
      <c r="H899" s="44">
        <v>0</v>
      </c>
    </row>
    <row r="900" spans="1:8" ht="21" customHeight="1">
      <c r="A900" s="44" t="s">
        <v>422</v>
      </c>
      <c r="B900" s="104" t="s">
        <v>217</v>
      </c>
      <c r="C900" s="82" t="s">
        <v>117</v>
      </c>
      <c r="D900" s="44" t="s">
        <v>950</v>
      </c>
      <c r="E900" s="44">
        <v>1</v>
      </c>
      <c r="F900" s="65">
        <v>45085</v>
      </c>
      <c r="G900" s="57">
        <v>45107</v>
      </c>
      <c r="H900" s="44">
        <v>0</v>
      </c>
    </row>
    <row r="901" spans="1:8" ht="21" customHeight="1">
      <c r="A901" s="44" t="s">
        <v>297</v>
      </c>
      <c r="B901" s="104" t="s">
        <v>60</v>
      </c>
      <c r="C901" s="82" t="s">
        <v>190</v>
      </c>
      <c r="D901" s="44" t="s">
        <v>950</v>
      </c>
      <c r="E901" s="44">
        <v>1</v>
      </c>
      <c r="F901" s="65" t="s">
        <v>1217</v>
      </c>
      <c r="G901" s="57">
        <v>45107</v>
      </c>
      <c r="H901" s="44">
        <v>0</v>
      </c>
    </row>
    <row r="902" spans="1:8" ht="21" customHeight="1">
      <c r="A902" s="44" t="s">
        <v>295</v>
      </c>
      <c r="B902" s="104" t="s">
        <v>84</v>
      </c>
      <c r="C902" s="82" t="s">
        <v>119</v>
      </c>
      <c r="D902" s="44" t="s">
        <v>950</v>
      </c>
      <c r="E902" s="44">
        <v>1</v>
      </c>
      <c r="F902" s="65" t="s">
        <v>1215</v>
      </c>
      <c r="G902" s="57">
        <v>45107</v>
      </c>
      <c r="H902" s="44">
        <v>0</v>
      </c>
    </row>
    <row r="903" spans="1:8" ht="21" customHeight="1">
      <c r="A903" s="44" t="s">
        <v>293</v>
      </c>
      <c r="B903" s="104" t="s">
        <v>84</v>
      </c>
      <c r="C903" s="82" t="s">
        <v>193</v>
      </c>
      <c r="D903" s="44" t="s">
        <v>950</v>
      </c>
      <c r="E903" s="44">
        <v>1</v>
      </c>
      <c r="F903" s="65" t="s">
        <v>1216</v>
      </c>
      <c r="G903" s="57">
        <v>45107</v>
      </c>
      <c r="H903" s="44">
        <v>0</v>
      </c>
    </row>
    <row r="904" spans="1:8" ht="21" customHeight="1">
      <c r="A904" s="44" t="s">
        <v>248</v>
      </c>
      <c r="B904" s="104" t="s">
        <v>91</v>
      </c>
      <c r="C904" s="82" t="s">
        <v>122</v>
      </c>
      <c r="D904" s="44" t="s">
        <v>950</v>
      </c>
      <c r="E904" s="44">
        <v>1</v>
      </c>
      <c r="F904" s="65">
        <v>45090</v>
      </c>
      <c r="G904" s="57">
        <v>45107</v>
      </c>
      <c r="H904" s="44">
        <v>0</v>
      </c>
    </row>
    <row r="905" spans="1:8" ht="21" customHeight="1">
      <c r="A905" s="44" t="s">
        <v>290</v>
      </c>
      <c r="B905" s="104" t="s">
        <v>91</v>
      </c>
      <c r="C905" s="82" t="s">
        <v>126</v>
      </c>
      <c r="D905" s="44" t="s">
        <v>950</v>
      </c>
      <c r="E905" s="44">
        <v>1</v>
      </c>
      <c r="F905" s="65">
        <v>45089</v>
      </c>
      <c r="G905" s="57">
        <v>45107</v>
      </c>
      <c r="H905" s="44">
        <v>0</v>
      </c>
    </row>
    <row r="906" spans="1:8" ht="21" customHeight="1">
      <c r="A906" s="44" t="s">
        <v>289</v>
      </c>
      <c r="B906" s="104" t="s">
        <v>134</v>
      </c>
      <c r="C906" s="82" t="s">
        <v>127</v>
      </c>
      <c r="D906" s="44" t="s">
        <v>950</v>
      </c>
      <c r="E906" s="44">
        <v>1</v>
      </c>
      <c r="F906" s="65">
        <v>45092</v>
      </c>
      <c r="G906" s="57">
        <v>45107</v>
      </c>
      <c r="H906" s="44">
        <v>0</v>
      </c>
    </row>
    <row r="907" spans="1:8" ht="21" customHeight="1">
      <c r="A907" s="44" t="s">
        <v>466</v>
      </c>
      <c r="B907" s="104" t="s">
        <v>134</v>
      </c>
      <c r="C907" s="82" t="s">
        <v>18</v>
      </c>
      <c r="D907" s="44" t="s">
        <v>950</v>
      </c>
      <c r="E907" s="44">
        <v>1</v>
      </c>
      <c r="F907" s="65">
        <v>45061</v>
      </c>
      <c r="G907" s="57">
        <v>45107</v>
      </c>
      <c r="H907" s="44">
        <v>0</v>
      </c>
    </row>
    <row r="908" spans="1:8" ht="21" customHeight="1">
      <c r="A908" s="44" t="s">
        <v>249</v>
      </c>
      <c r="B908" s="104" t="s">
        <v>91</v>
      </c>
      <c r="C908" s="82" t="s">
        <v>128</v>
      </c>
      <c r="D908" s="44" t="s">
        <v>950</v>
      </c>
      <c r="E908" s="44">
        <v>1</v>
      </c>
      <c r="F908" s="65">
        <v>45092</v>
      </c>
      <c r="G908" s="57">
        <v>45107</v>
      </c>
      <c r="H908" s="44">
        <v>0</v>
      </c>
    </row>
    <row r="909" spans="1:8" ht="21" customHeight="1">
      <c r="A909" s="44" t="s">
        <v>415</v>
      </c>
      <c r="B909" s="104" t="s">
        <v>84</v>
      </c>
      <c r="C909" s="82" t="s">
        <v>129</v>
      </c>
      <c r="D909" s="44" t="s">
        <v>950</v>
      </c>
      <c r="E909" s="44">
        <v>1</v>
      </c>
      <c r="F909" s="65" t="s">
        <v>1215</v>
      </c>
      <c r="G909" s="57">
        <v>45107</v>
      </c>
      <c r="H909" s="44">
        <v>0</v>
      </c>
    </row>
    <row r="910" spans="1:8" ht="21" customHeight="1">
      <c r="A910" s="44" t="s">
        <v>413</v>
      </c>
      <c r="B910" s="104" t="s">
        <v>91</v>
      </c>
      <c r="C910" s="82" t="s">
        <v>539</v>
      </c>
      <c r="D910" s="44" t="s">
        <v>950</v>
      </c>
      <c r="E910" s="44">
        <v>1</v>
      </c>
      <c r="F910" s="65">
        <v>45093</v>
      </c>
      <c r="G910" s="57">
        <v>45107</v>
      </c>
      <c r="H910" s="44">
        <v>0</v>
      </c>
    </row>
    <row r="911" spans="1:8" ht="21" customHeight="1">
      <c r="A911" s="44" t="s">
        <v>283</v>
      </c>
      <c r="B911" s="104" t="s">
        <v>134</v>
      </c>
      <c r="C911" s="82" t="s">
        <v>132</v>
      </c>
      <c r="D911" s="44" t="s">
        <v>950</v>
      </c>
      <c r="E911" s="44">
        <v>1</v>
      </c>
      <c r="F911" s="65">
        <v>45027</v>
      </c>
      <c r="G911" s="57">
        <v>45107</v>
      </c>
      <c r="H911" s="44">
        <v>0</v>
      </c>
    </row>
    <row r="912" spans="1:8" ht="21" customHeight="1">
      <c r="A912" s="44" t="s">
        <v>282</v>
      </c>
      <c r="B912" s="104" t="s">
        <v>134</v>
      </c>
      <c r="C912" s="82" t="s">
        <v>133</v>
      </c>
      <c r="D912" s="44" t="s">
        <v>950</v>
      </c>
      <c r="E912" s="44">
        <v>1</v>
      </c>
      <c r="F912" s="65">
        <v>45036</v>
      </c>
      <c r="G912" s="57">
        <v>45107</v>
      </c>
      <c r="H912" s="44">
        <v>0</v>
      </c>
    </row>
    <row r="913" spans="1:8" ht="21" customHeight="1">
      <c r="A913" s="44" t="s">
        <v>281</v>
      </c>
      <c r="B913" s="104" t="s">
        <v>134</v>
      </c>
      <c r="C913" s="82" t="s">
        <v>134</v>
      </c>
      <c r="D913" s="44" t="s">
        <v>950</v>
      </c>
      <c r="E913" s="44">
        <v>1</v>
      </c>
      <c r="F913" s="65">
        <v>45054</v>
      </c>
      <c r="G913" s="57">
        <v>45107</v>
      </c>
      <c r="H913" s="44">
        <v>0</v>
      </c>
    </row>
    <row r="914" spans="1:8" ht="21" customHeight="1">
      <c r="A914" s="44" t="s">
        <v>250</v>
      </c>
      <c r="B914" s="104" t="s">
        <v>60</v>
      </c>
      <c r="C914" s="82" t="s">
        <v>157</v>
      </c>
      <c r="D914" s="44" t="s">
        <v>950</v>
      </c>
      <c r="E914" s="44">
        <v>1</v>
      </c>
      <c r="F914" s="65" t="s">
        <v>1214</v>
      </c>
      <c r="G914" s="57">
        <v>45107</v>
      </c>
      <c r="H914" s="44">
        <v>0</v>
      </c>
    </row>
    <row r="915" spans="1:8" ht="21" customHeight="1">
      <c r="A915" s="44" t="s">
        <v>273</v>
      </c>
      <c r="B915" s="104" t="s">
        <v>84</v>
      </c>
      <c r="C915" s="82" t="s">
        <v>138</v>
      </c>
      <c r="D915" s="44" t="s">
        <v>950</v>
      </c>
      <c r="E915" s="44">
        <v>1</v>
      </c>
      <c r="F915" s="65" t="s">
        <v>1213</v>
      </c>
      <c r="G915" s="57">
        <v>45107</v>
      </c>
      <c r="H915" s="44">
        <v>0</v>
      </c>
    </row>
    <row r="916" spans="1:8" ht="21" customHeight="1">
      <c r="A916" s="44" t="s">
        <v>271</v>
      </c>
      <c r="B916" s="104" t="s">
        <v>91</v>
      </c>
      <c r="C916" s="82" t="s">
        <v>150</v>
      </c>
      <c r="D916" s="44" t="s">
        <v>950</v>
      </c>
      <c r="E916" s="44">
        <v>1</v>
      </c>
      <c r="F916" s="65">
        <v>45036</v>
      </c>
      <c r="G916" s="57">
        <v>45107</v>
      </c>
      <c r="H916" s="44">
        <v>0</v>
      </c>
    </row>
    <row r="917" spans="1:8" ht="21" customHeight="1">
      <c r="A917" s="44" t="s">
        <v>258</v>
      </c>
      <c r="B917" s="104" t="s">
        <v>91</v>
      </c>
      <c r="C917" s="82" t="s">
        <v>142</v>
      </c>
      <c r="D917" s="44" t="s">
        <v>950</v>
      </c>
      <c r="E917" s="44">
        <v>1</v>
      </c>
      <c r="F917" s="65">
        <v>45097</v>
      </c>
      <c r="G917" s="57">
        <v>45107</v>
      </c>
      <c r="H917" s="44">
        <v>0</v>
      </c>
    </row>
    <row r="918" spans="1:8" ht="21" customHeight="1">
      <c r="A918" s="44">
        <v>30131</v>
      </c>
      <c r="B918" s="104" t="s">
        <v>253</v>
      </c>
      <c r="C918" s="82" t="s">
        <v>1209</v>
      </c>
      <c r="D918" s="44" t="s">
        <v>950</v>
      </c>
      <c r="E918" s="44">
        <v>1</v>
      </c>
      <c r="F918" s="65" t="s">
        <v>1208</v>
      </c>
      <c r="G918" s="57">
        <v>45107</v>
      </c>
      <c r="H918" s="174" t="s">
        <v>1212</v>
      </c>
    </row>
    <row r="919" spans="1:8" ht="21" customHeight="1">
      <c r="A919" s="44">
        <v>30131</v>
      </c>
      <c r="B919" s="104" t="s">
        <v>253</v>
      </c>
      <c r="C919" s="82" t="s">
        <v>1209</v>
      </c>
      <c r="D919" s="44" t="s">
        <v>950</v>
      </c>
      <c r="E919" s="44">
        <v>1</v>
      </c>
      <c r="F919" s="65" t="s">
        <v>1208</v>
      </c>
      <c r="G919" s="57">
        <v>45107</v>
      </c>
      <c r="H919" s="174" t="s">
        <v>1211</v>
      </c>
    </row>
    <row r="920" spans="1:8" ht="21" customHeight="1">
      <c r="A920" s="44">
        <v>30131</v>
      </c>
      <c r="B920" s="104" t="s">
        <v>253</v>
      </c>
      <c r="C920" s="82" t="s">
        <v>1209</v>
      </c>
      <c r="D920" s="44" t="s">
        <v>950</v>
      </c>
      <c r="E920" s="44">
        <v>1</v>
      </c>
      <c r="F920" s="65" t="s">
        <v>1208</v>
      </c>
      <c r="G920" s="57">
        <v>45107</v>
      </c>
      <c r="H920" s="174" t="s">
        <v>1210</v>
      </c>
    </row>
    <row r="921" spans="1:8" ht="21" customHeight="1">
      <c r="A921" s="44">
        <v>30131</v>
      </c>
      <c r="B921" s="104" t="s">
        <v>253</v>
      </c>
      <c r="C921" s="82" t="s">
        <v>1209</v>
      </c>
      <c r="D921" s="44" t="s">
        <v>950</v>
      </c>
      <c r="E921" s="44">
        <v>1</v>
      </c>
      <c r="F921" s="65" t="s">
        <v>1208</v>
      </c>
      <c r="G921" s="57">
        <v>45107</v>
      </c>
      <c r="H921" s="174" t="s">
        <v>1207</v>
      </c>
    </row>
    <row r="922" spans="1:8" ht="21" customHeight="1">
      <c r="A922" s="44">
        <v>30087</v>
      </c>
      <c r="B922" s="104" t="s">
        <v>253</v>
      </c>
      <c r="C922" s="169" t="s">
        <v>60</v>
      </c>
      <c r="D922" s="44" t="s">
        <v>950</v>
      </c>
      <c r="E922" s="44">
        <v>1</v>
      </c>
      <c r="F922" s="65" t="s">
        <v>1206</v>
      </c>
      <c r="G922" s="57">
        <v>45107</v>
      </c>
      <c r="H922" s="44">
        <v>0</v>
      </c>
    </row>
    <row r="923" spans="1:8" ht="21" customHeight="1">
      <c r="A923" s="44">
        <v>30045</v>
      </c>
      <c r="B923" s="104" t="s">
        <v>253</v>
      </c>
      <c r="C923" s="169" t="s">
        <v>33</v>
      </c>
      <c r="D923" s="44" t="s">
        <v>950</v>
      </c>
      <c r="E923" s="44">
        <v>1</v>
      </c>
      <c r="F923" s="65" t="s">
        <v>1205</v>
      </c>
      <c r="G923" s="57">
        <v>45107</v>
      </c>
      <c r="H923" s="44">
        <v>0</v>
      </c>
    </row>
    <row r="924" spans="1:8" ht="21" customHeight="1">
      <c r="A924" s="63">
        <v>30003</v>
      </c>
      <c r="B924" s="130" t="s">
        <v>178</v>
      </c>
      <c r="C924" s="79" t="s">
        <v>1</v>
      </c>
      <c r="D924" s="63" t="s">
        <v>950</v>
      </c>
      <c r="E924" s="63">
        <v>1</v>
      </c>
      <c r="F924" s="62">
        <v>45146</v>
      </c>
      <c r="G924" s="57">
        <v>45199</v>
      </c>
      <c r="H924" s="63">
        <v>0</v>
      </c>
    </row>
    <row r="925" spans="1:8" ht="21" customHeight="1">
      <c r="A925" s="63" t="s">
        <v>478</v>
      </c>
      <c r="B925" s="130" t="s">
        <v>134</v>
      </c>
      <c r="C925" s="79" t="s">
        <v>2</v>
      </c>
      <c r="D925" s="63" t="s">
        <v>950</v>
      </c>
      <c r="E925" s="63">
        <v>1</v>
      </c>
      <c r="F925" s="62">
        <v>45188</v>
      </c>
      <c r="G925" s="57">
        <v>45199</v>
      </c>
      <c r="H925" s="63">
        <v>0</v>
      </c>
    </row>
    <row r="926" spans="1:8" ht="21" customHeight="1">
      <c r="A926" s="63" t="s">
        <v>407</v>
      </c>
      <c r="B926" s="130" t="s">
        <v>84</v>
      </c>
      <c r="C926" s="79" t="s">
        <v>4</v>
      </c>
      <c r="D926" s="63" t="s">
        <v>950</v>
      </c>
      <c r="E926" s="63">
        <v>1</v>
      </c>
      <c r="F926" s="62" t="s">
        <v>1198</v>
      </c>
      <c r="G926" s="57">
        <v>45199</v>
      </c>
      <c r="H926" s="63">
        <v>0</v>
      </c>
    </row>
    <row r="927" spans="1:8" ht="21" customHeight="1">
      <c r="A927" s="63" t="s">
        <v>267</v>
      </c>
      <c r="B927" s="130" t="s">
        <v>178</v>
      </c>
      <c r="C927" s="79" t="s">
        <v>139</v>
      </c>
      <c r="D927" s="63" t="s">
        <v>950</v>
      </c>
      <c r="E927" s="63">
        <v>1</v>
      </c>
      <c r="F927" s="62">
        <v>45146</v>
      </c>
      <c r="G927" s="57">
        <v>45199</v>
      </c>
      <c r="H927" s="63">
        <v>0</v>
      </c>
    </row>
    <row r="928" spans="1:8" ht="21" customHeight="1">
      <c r="A928" s="63" t="s">
        <v>391</v>
      </c>
      <c r="B928" s="130" t="s">
        <v>84</v>
      </c>
      <c r="C928" s="79" t="s">
        <v>24</v>
      </c>
      <c r="D928" s="63" t="s">
        <v>950</v>
      </c>
      <c r="E928" s="63">
        <v>1</v>
      </c>
      <c r="F928" s="62" t="s">
        <v>1198</v>
      </c>
      <c r="G928" s="57">
        <v>45199</v>
      </c>
      <c r="H928" s="63">
        <v>0</v>
      </c>
    </row>
    <row r="929" spans="1:8" ht="21" customHeight="1">
      <c r="A929" s="63" t="s">
        <v>234</v>
      </c>
      <c r="B929" s="130" t="s">
        <v>183</v>
      </c>
      <c r="C929" s="79" t="s">
        <v>27</v>
      </c>
      <c r="D929" s="63" t="s">
        <v>950</v>
      </c>
      <c r="E929" s="63">
        <v>1</v>
      </c>
      <c r="F929" s="62">
        <v>45176</v>
      </c>
      <c r="G929" s="57">
        <v>45199</v>
      </c>
      <c r="H929" s="63">
        <v>0</v>
      </c>
    </row>
    <row r="930" spans="1:8" ht="21" customHeight="1">
      <c r="A930" s="63" t="s">
        <v>375</v>
      </c>
      <c r="B930" s="130" t="s">
        <v>183</v>
      </c>
      <c r="C930" s="79" t="s">
        <v>39</v>
      </c>
      <c r="D930" s="63" t="s">
        <v>950</v>
      </c>
      <c r="E930" s="63">
        <v>1</v>
      </c>
      <c r="F930" s="62">
        <v>45176</v>
      </c>
      <c r="G930" s="57">
        <v>45199</v>
      </c>
      <c r="H930" s="63">
        <v>0</v>
      </c>
    </row>
    <row r="931" spans="1:8" ht="21" customHeight="1">
      <c r="A931" s="63" t="s">
        <v>373</v>
      </c>
      <c r="B931" s="130" t="s">
        <v>183</v>
      </c>
      <c r="C931" s="79" t="s">
        <v>42</v>
      </c>
      <c r="D931" s="63" t="s">
        <v>950</v>
      </c>
      <c r="E931" s="63">
        <v>1</v>
      </c>
      <c r="F931" s="62">
        <v>45181</v>
      </c>
      <c r="G931" s="57">
        <v>45199</v>
      </c>
      <c r="H931" s="63">
        <v>0</v>
      </c>
    </row>
    <row r="932" spans="1:8" ht="21" customHeight="1">
      <c r="A932" s="63" t="s">
        <v>370</v>
      </c>
      <c r="B932" s="130" t="s">
        <v>217</v>
      </c>
      <c r="C932" s="79" t="s">
        <v>195</v>
      </c>
      <c r="D932" s="63" t="s">
        <v>950</v>
      </c>
      <c r="E932" s="63">
        <v>1</v>
      </c>
      <c r="F932" s="62">
        <v>45177</v>
      </c>
      <c r="G932" s="57">
        <v>45199</v>
      </c>
      <c r="H932" s="63">
        <v>0</v>
      </c>
    </row>
    <row r="933" spans="1:8" ht="21" customHeight="1">
      <c r="A933" s="63" t="s">
        <v>458</v>
      </c>
      <c r="B933" s="130" t="s">
        <v>91</v>
      </c>
      <c r="C933" s="79" t="s">
        <v>536</v>
      </c>
      <c r="D933" s="63" t="s">
        <v>950</v>
      </c>
      <c r="E933" s="63">
        <v>1</v>
      </c>
      <c r="F933" s="62">
        <v>45181</v>
      </c>
      <c r="G933" s="57">
        <v>45199</v>
      </c>
      <c r="H933" s="63">
        <v>0</v>
      </c>
    </row>
    <row r="934" spans="1:8" ht="21" customHeight="1">
      <c r="A934" s="63" t="s">
        <v>463</v>
      </c>
      <c r="B934" s="130" t="s">
        <v>60</v>
      </c>
      <c r="C934" s="79" t="s">
        <v>28</v>
      </c>
      <c r="D934" s="63" t="s">
        <v>950</v>
      </c>
      <c r="E934" s="63">
        <v>1</v>
      </c>
      <c r="F934" s="62" t="s">
        <v>1202</v>
      </c>
      <c r="G934" s="57">
        <v>45199</v>
      </c>
      <c r="H934" s="63">
        <v>0</v>
      </c>
    </row>
    <row r="935" spans="1:8" ht="21" customHeight="1">
      <c r="A935" s="63" t="s">
        <v>235</v>
      </c>
      <c r="B935" s="130" t="s">
        <v>178</v>
      </c>
      <c r="C935" s="79" t="s">
        <v>178</v>
      </c>
      <c r="D935" s="63" t="s">
        <v>950</v>
      </c>
      <c r="E935" s="63">
        <v>1</v>
      </c>
      <c r="F935" s="62">
        <v>45188</v>
      </c>
      <c r="G935" s="57">
        <v>45199</v>
      </c>
      <c r="H935" s="63">
        <v>0</v>
      </c>
    </row>
    <row r="936" spans="1:8" ht="21" customHeight="1">
      <c r="A936" s="63" t="s">
        <v>462</v>
      </c>
      <c r="B936" s="130" t="s">
        <v>60</v>
      </c>
      <c r="C936" s="79" t="s">
        <v>153</v>
      </c>
      <c r="D936" s="63" t="s">
        <v>950</v>
      </c>
      <c r="E936" s="63">
        <v>1</v>
      </c>
      <c r="F936" s="62" t="s">
        <v>1199</v>
      </c>
      <c r="G936" s="57">
        <v>45199</v>
      </c>
      <c r="H936" s="63">
        <v>0</v>
      </c>
    </row>
    <row r="937" spans="1:8" ht="21" customHeight="1">
      <c r="A937" s="63" t="s">
        <v>383</v>
      </c>
      <c r="B937" s="130" t="s">
        <v>134</v>
      </c>
      <c r="C937" s="79" t="s">
        <v>32</v>
      </c>
      <c r="D937" s="63" t="s">
        <v>950</v>
      </c>
      <c r="E937" s="63">
        <v>1</v>
      </c>
      <c r="F937" s="62">
        <v>45188</v>
      </c>
      <c r="G937" s="57">
        <v>45199</v>
      </c>
      <c r="H937" s="63">
        <v>0</v>
      </c>
    </row>
    <row r="938" spans="1:8" ht="21" customHeight="1">
      <c r="A938" s="63" t="s">
        <v>382</v>
      </c>
      <c r="B938" s="130" t="s">
        <v>217</v>
      </c>
      <c r="C938" s="79" t="s">
        <v>217</v>
      </c>
      <c r="D938" s="63" t="s">
        <v>950</v>
      </c>
      <c r="E938" s="63">
        <v>1</v>
      </c>
      <c r="F938" s="62">
        <v>45173</v>
      </c>
      <c r="G938" s="57">
        <v>45199</v>
      </c>
      <c r="H938" s="63">
        <v>0</v>
      </c>
    </row>
    <row r="939" spans="1:8" ht="21" customHeight="1">
      <c r="A939" s="63" t="s">
        <v>381</v>
      </c>
      <c r="B939" s="130" t="s">
        <v>217</v>
      </c>
      <c r="C939" s="79" t="s">
        <v>600</v>
      </c>
      <c r="D939" s="63" t="s">
        <v>950</v>
      </c>
      <c r="E939" s="63">
        <v>1</v>
      </c>
      <c r="F939" s="62">
        <v>45174</v>
      </c>
      <c r="G939" s="57">
        <v>45199</v>
      </c>
      <c r="H939" s="63">
        <v>0</v>
      </c>
    </row>
    <row r="940" spans="1:8" ht="21" customHeight="1">
      <c r="A940" s="63" t="s">
        <v>377</v>
      </c>
      <c r="B940" s="130" t="s">
        <v>217</v>
      </c>
      <c r="C940" s="79" t="s">
        <v>37</v>
      </c>
      <c r="D940" s="63" t="s">
        <v>950</v>
      </c>
      <c r="E940" s="63">
        <v>1</v>
      </c>
      <c r="F940" s="62">
        <v>45175</v>
      </c>
      <c r="G940" s="57">
        <v>45199</v>
      </c>
      <c r="H940" s="63">
        <v>0</v>
      </c>
    </row>
    <row r="941" spans="1:8" ht="21" customHeight="1">
      <c r="A941" s="63" t="s">
        <v>376</v>
      </c>
      <c r="B941" s="130" t="s">
        <v>217</v>
      </c>
      <c r="C941" s="79" t="s">
        <v>38</v>
      </c>
      <c r="D941" s="63" t="s">
        <v>950</v>
      </c>
      <c r="E941" s="63">
        <v>1</v>
      </c>
      <c r="F941" s="62">
        <v>45176</v>
      </c>
      <c r="G941" s="57">
        <v>45199</v>
      </c>
      <c r="H941" s="63">
        <v>0</v>
      </c>
    </row>
    <row r="942" spans="1:8" ht="21" customHeight="1">
      <c r="A942" s="63" t="s">
        <v>365</v>
      </c>
      <c r="B942" s="130" t="s">
        <v>91</v>
      </c>
      <c r="C942" s="79" t="s">
        <v>50</v>
      </c>
      <c r="D942" s="63" t="s">
        <v>950</v>
      </c>
      <c r="E942" s="63">
        <v>1</v>
      </c>
      <c r="F942" s="62">
        <v>45182</v>
      </c>
      <c r="G942" s="57">
        <v>45199</v>
      </c>
      <c r="H942" s="63">
        <v>0</v>
      </c>
    </row>
    <row r="943" spans="1:8" ht="21" customHeight="1">
      <c r="A943" s="63" t="s">
        <v>364</v>
      </c>
      <c r="B943" s="130" t="s">
        <v>217</v>
      </c>
      <c r="C943" s="79" t="s">
        <v>214</v>
      </c>
      <c r="D943" s="63" t="s">
        <v>950</v>
      </c>
      <c r="E943" s="63">
        <v>1</v>
      </c>
      <c r="F943" s="62">
        <v>45180</v>
      </c>
      <c r="G943" s="57">
        <v>45199</v>
      </c>
      <c r="H943" s="63">
        <v>0</v>
      </c>
    </row>
    <row r="944" spans="1:8" ht="21" customHeight="1">
      <c r="A944" s="63" t="s">
        <v>457</v>
      </c>
      <c r="B944" s="130" t="s">
        <v>91</v>
      </c>
      <c r="C944" s="79" t="s">
        <v>146</v>
      </c>
      <c r="D944" s="63" t="s">
        <v>950</v>
      </c>
      <c r="E944" s="63">
        <v>1</v>
      </c>
      <c r="F944" s="62">
        <v>45189</v>
      </c>
      <c r="G944" s="57">
        <v>45199</v>
      </c>
      <c r="H944" s="63">
        <v>0</v>
      </c>
    </row>
    <row r="945" spans="1:8" ht="21" customHeight="1">
      <c r="A945" s="63" t="s">
        <v>361</v>
      </c>
      <c r="B945" s="130" t="s">
        <v>178</v>
      </c>
      <c r="C945" s="79" t="s">
        <v>53</v>
      </c>
      <c r="D945" s="63" t="s">
        <v>950</v>
      </c>
      <c r="E945" s="63">
        <v>1</v>
      </c>
      <c r="F945" s="62">
        <v>45175</v>
      </c>
      <c r="G945" s="57">
        <v>45199</v>
      </c>
      <c r="H945" s="63">
        <v>0</v>
      </c>
    </row>
    <row r="946" spans="1:8" ht="21" customHeight="1">
      <c r="A946" s="63" t="s">
        <v>454</v>
      </c>
      <c r="B946" s="130" t="s">
        <v>183</v>
      </c>
      <c r="C946" s="79" t="s">
        <v>55</v>
      </c>
      <c r="D946" s="63" t="s">
        <v>950</v>
      </c>
      <c r="E946" s="63">
        <v>1</v>
      </c>
      <c r="F946" s="62">
        <v>45182</v>
      </c>
      <c r="G946" s="57">
        <v>45199</v>
      </c>
      <c r="H946" s="63">
        <v>0</v>
      </c>
    </row>
    <row r="947" spans="1:8" ht="21" customHeight="1">
      <c r="A947" s="63" t="s">
        <v>356</v>
      </c>
      <c r="B947" s="130" t="s">
        <v>60</v>
      </c>
      <c r="C947" s="79" t="s">
        <v>56</v>
      </c>
      <c r="D947" s="63" t="s">
        <v>950</v>
      </c>
      <c r="E947" s="63">
        <v>1</v>
      </c>
      <c r="F947" s="62" t="s">
        <v>1204</v>
      </c>
      <c r="G947" s="57">
        <v>45199</v>
      </c>
      <c r="H947" s="63">
        <v>0</v>
      </c>
    </row>
    <row r="948" spans="1:8" ht="21" customHeight="1">
      <c r="A948" s="63" t="s">
        <v>353</v>
      </c>
      <c r="B948" s="130" t="s">
        <v>91</v>
      </c>
      <c r="C948" s="79" t="s">
        <v>184</v>
      </c>
      <c r="D948" s="63" t="s">
        <v>950</v>
      </c>
      <c r="E948" s="63">
        <v>1</v>
      </c>
      <c r="F948" s="62">
        <v>45188</v>
      </c>
      <c r="G948" s="57">
        <v>45199</v>
      </c>
      <c r="H948" s="63">
        <v>0</v>
      </c>
    </row>
    <row r="949" spans="1:8" ht="21" customHeight="1">
      <c r="A949" s="63" t="s">
        <v>453</v>
      </c>
      <c r="B949" s="130" t="s">
        <v>178</v>
      </c>
      <c r="C949" s="79" t="s">
        <v>199</v>
      </c>
      <c r="D949" s="63" t="s">
        <v>950</v>
      </c>
      <c r="E949" s="63">
        <v>1</v>
      </c>
      <c r="F949" s="62">
        <v>45175</v>
      </c>
      <c r="G949" s="57">
        <v>45199</v>
      </c>
      <c r="H949" s="63">
        <v>0</v>
      </c>
    </row>
    <row r="950" spans="1:8" ht="21" customHeight="1">
      <c r="A950" s="63" t="s">
        <v>354</v>
      </c>
      <c r="B950" s="130" t="s">
        <v>84</v>
      </c>
      <c r="C950" s="79" t="s">
        <v>57</v>
      </c>
      <c r="D950" s="63" t="s">
        <v>950</v>
      </c>
      <c r="E950" s="63">
        <v>1</v>
      </c>
      <c r="F950" s="62" t="s">
        <v>1198</v>
      </c>
      <c r="G950" s="57">
        <v>45199</v>
      </c>
      <c r="H950" s="63">
        <v>0</v>
      </c>
    </row>
    <row r="951" spans="1:8" ht="21" customHeight="1">
      <c r="A951" s="63" t="s">
        <v>449</v>
      </c>
      <c r="B951" s="130" t="s">
        <v>60</v>
      </c>
      <c r="C951" s="79" t="s">
        <v>61</v>
      </c>
      <c r="D951" s="63" t="s">
        <v>950</v>
      </c>
      <c r="E951" s="63">
        <v>1</v>
      </c>
      <c r="F951" s="62" t="s">
        <v>1203</v>
      </c>
      <c r="G951" s="57">
        <v>45199</v>
      </c>
      <c r="H951" s="63">
        <v>0</v>
      </c>
    </row>
    <row r="952" spans="1:8" ht="21" customHeight="1">
      <c r="A952" s="63" t="s">
        <v>351</v>
      </c>
      <c r="B952" s="130" t="s">
        <v>178</v>
      </c>
      <c r="C952" s="79" t="s">
        <v>200</v>
      </c>
      <c r="D952" s="63" t="s">
        <v>950</v>
      </c>
      <c r="E952" s="63">
        <v>1</v>
      </c>
      <c r="F952" s="62">
        <v>45175</v>
      </c>
      <c r="G952" s="57">
        <v>45199</v>
      </c>
      <c r="H952" s="63">
        <v>0</v>
      </c>
    </row>
    <row r="953" spans="1:8" ht="21" customHeight="1">
      <c r="A953" s="63" t="s">
        <v>350</v>
      </c>
      <c r="B953" s="130" t="s">
        <v>134</v>
      </c>
      <c r="C953" s="79" t="s">
        <v>62</v>
      </c>
      <c r="D953" s="63" t="s">
        <v>950</v>
      </c>
      <c r="E953" s="63">
        <v>1</v>
      </c>
      <c r="F953" s="62">
        <v>45174</v>
      </c>
      <c r="G953" s="57">
        <v>45199</v>
      </c>
      <c r="H953" s="63">
        <v>0</v>
      </c>
    </row>
    <row r="954" spans="1:8" ht="21" customHeight="1">
      <c r="A954" s="63" t="s">
        <v>349</v>
      </c>
      <c r="B954" s="130" t="s">
        <v>178</v>
      </c>
      <c r="C954" s="79" t="s">
        <v>218</v>
      </c>
      <c r="D954" s="63" t="s">
        <v>950</v>
      </c>
      <c r="E954" s="63">
        <v>1</v>
      </c>
      <c r="F954" s="62">
        <v>45176</v>
      </c>
      <c r="G954" s="57">
        <v>45199</v>
      </c>
      <c r="H954" s="63">
        <v>0</v>
      </c>
    </row>
    <row r="955" spans="1:8" ht="21" customHeight="1">
      <c r="A955" s="63" t="s">
        <v>347</v>
      </c>
      <c r="B955" s="130" t="s">
        <v>60</v>
      </c>
      <c r="C955" s="79" t="s">
        <v>64</v>
      </c>
      <c r="D955" s="63" t="s">
        <v>950</v>
      </c>
      <c r="E955" s="63">
        <v>1</v>
      </c>
      <c r="F955" s="62" t="s">
        <v>1202</v>
      </c>
      <c r="G955" s="57">
        <v>45199</v>
      </c>
      <c r="H955" s="63">
        <v>0</v>
      </c>
    </row>
    <row r="956" spans="1:8" ht="21" customHeight="1">
      <c r="A956" s="63" t="s">
        <v>371</v>
      </c>
      <c r="B956" s="130" t="s">
        <v>178</v>
      </c>
      <c r="C956" s="79" t="s">
        <v>45</v>
      </c>
      <c r="D956" s="63" t="s">
        <v>950</v>
      </c>
      <c r="E956" s="63">
        <v>1</v>
      </c>
      <c r="F956" s="62">
        <v>45149</v>
      </c>
      <c r="G956" s="57">
        <v>45199</v>
      </c>
      <c r="H956" s="63">
        <v>0</v>
      </c>
    </row>
    <row r="957" spans="1:8" ht="21" customHeight="1">
      <c r="A957" s="63" t="s">
        <v>447</v>
      </c>
      <c r="B957" s="130" t="s">
        <v>84</v>
      </c>
      <c r="C957" s="79" t="s">
        <v>68</v>
      </c>
      <c r="D957" s="63" t="s">
        <v>950</v>
      </c>
      <c r="E957" s="63">
        <v>1</v>
      </c>
      <c r="F957" s="62" t="s">
        <v>1198</v>
      </c>
      <c r="G957" s="57">
        <v>45199</v>
      </c>
      <c r="H957" s="63">
        <v>0</v>
      </c>
    </row>
    <row r="958" spans="1:8" ht="21" customHeight="1">
      <c r="A958" s="63" t="s">
        <v>340</v>
      </c>
      <c r="B958" s="130" t="s">
        <v>178</v>
      </c>
      <c r="C958" s="79" t="s">
        <v>73</v>
      </c>
      <c r="D958" s="63" t="s">
        <v>950</v>
      </c>
      <c r="E958" s="63">
        <v>1</v>
      </c>
      <c r="F958" s="62">
        <v>45180</v>
      </c>
      <c r="G958" s="57">
        <v>45199</v>
      </c>
      <c r="H958" s="63">
        <v>0</v>
      </c>
    </row>
    <row r="959" spans="1:8" ht="21" customHeight="1">
      <c r="A959" s="63" t="s">
        <v>339</v>
      </c>
      <c r="B959" s="130" t="s">
        <v>134</v>
      </c>
      <c r="C959" s="79" t="s">
        <v>74</v>
      </c>
      <c r="D959" s="63" t="s">
        <v>950</v>
      </c>
      <c r="E959" s="63">
        <v>1</v>
      </c>
      <c r="F959" s="62">
        <v>45174</v>
      </c>
      <c r="G959" s="57">
        <v>45199</v>
      </c>
      <c r="H959" s="63">
        <v>0</v>
      </c>
    </row>
    <row r="960" spans="1:8" ht="21" customHeight="1">
      <c r="A960" s="63" t="s">
        <v>338</v>
      </c>
      <c r="B960" s="130" t="s">
        <v>60</v>
      </c>
      <c r="C960" s="79" t="s">
        <v>188</v>
      </c>
      <c r="D960" s="63" t="s">
        <v>950</v>
      </c>
      <c r="E960" s="63">
        <v>1</v>
      </c>
      <c r="F960" s="62" t="s">
        <v>1201</v>
      </c>
      <c r="G960" s="57">
        <v>45199</v>
      </c>
      <c r="H960" s="63">
        <v>0</v>
      </c>
    </row>
    <row r="961" spans="1:8" ht="21" customHeight="1">
      <c r="A961" s="63" t="s">
        <v>337</v>
      </c>
      <c r="B961" s="130" t="s">
        <v>178</v>
      </c>
      <c r="C961" s="79" t="s">
        <v>201</v>
      </c>
      <c r="D961" s="63" t="s">
        <v>950</v>
      </c>
      <c r="E961" s="63">
        <v>1</v>
      </c>
      <c r="F961" s="62">
        <v>45180</v>
      </c>
      <c r="G961" s="57">
        <v>45199</v>
      </c>
      <c r="H961" s="63">
        <v>0</v>
      </c>
    </row>
    <row r="962" spans="1:8" ht="21" customHeight="1">
      <c r="A962" s="63" t="s">
        <v>336</v>
      </c>
      <c r="B962" s="130" t="s">
        <v>84</v>
      </c>
      <c r="C962" s="79" t="s">
        <v>579</v>
      </c>
      <c r="D962" s="63" t="s">
        <v>950</v>
      </c>
      <c r="E962" s="63">
        <v>1</v>
      </c>
      <c r="F962" s="62" t="s">
        <v>1198</v>
      </c>
      <c r="G962" s="57">
        <v>45199</v>
      </c>
      <c r="H962" s="63">
        <v>0</v>
      </c>
    </row>
    <row r="963" spans="1:8" ht="21" customHeight="1">
      <c r="A963" s="63" t="s">
        <v>335</v>
      </c>
      <c r="B963" s="130" t="s">
        <v>178</v>
      </c>
      <c r="C963" s="79" t="s">
        <v>202</v>
      </c>
      <c r="D963" s="63" t="s">
        <v>950</v>
      </c>
      <c r="E963" s="63">
        <v>1</v>
      </c>
      <c r="F963" s="62">
        <v>45176</v>
      </c>
      <c r="G963" s="57">
        <v>45199</v>
      </c>
      <c r="H963" s="63">
        <v>0</v>
      </c>
    </row>
    <row r="964" spans="1:8" ht="21" customHeight="1">
      <c r="A964" s="63" t="s">
        <v>332</v>
      </c>
      <c r="B964" s="130" t="s">
        <v>178</v>
      </c>
      <c r="C964" s="79" t="s">
        <v>616</v>
      </c>
      <c r="D964" s="63" t="s">
        <v>950</v>
      </c>
      <c r="E964" s="63">
        <v>1</v>
      </c>
      <c r="F964" s="62">
        <v>45189</v>
      </c>
      <c r="G964" s="57">
        <v>45199</v>
      </c>
      <c r="H964" s="63">
        <v>0</v>
      </c>
    </row>
    <row r="965" spans="1:8" ht="21" customHeight="1">
      <c r="A965" s="63" t="s">
        <v>324</v>
      </c>
      <c r="B965" s="130" t="s">
        <v>183</v>
      </c>
      <c r="C965" s="79" t="s">
        <v>216</v>
      </c>
      <c r="D965" s="63" t="s">
        <v>950</v>
      </c>
      <c r="E965" s="63">
        <v>1</v>
      </c>
      <c r="F965" s="62">
        <v>45183</v>
      </c>
      <c r="G965" s="57">
        <v>45199</v>
      </c>
      <c r="H965" s="63">
        <v>0</v>
      </c>
    </row>
    <row r="966" spans="1:8" ht="21" customHeight="1">
      <c r="A966" s="63" t="s">
        <v>431</v>
      </c>
      <c r="B966" s="130" t="s">
        <v>84</v>
      </c>
      <c r="C966" s="79" t="s">
        <v>800</v>
      </c>
      <c r="D966" s="63" t="s">
        <v>950</v>
      </c>
      <c r="E966" s="63">
        <v>1</v>
      </c>
      <c r="F966" s="62" t="s">
        <v>1200</v>
      </c>
      <c r="G966" s="57">
        <v>45199</v>
      </c>
      <c r="H966" s="63">
        <v>0</v>
      </c>
    </row>
    <row r="967" spans="1:8" ht="21" customHeight="1">
      <c r="A967" s="63" t="s">
        <v>313</v>
      </c>
      <c r="B967" s="130" t="s">
        <v>178</v>
      </c>
      <c r="C967" s="79" t="s">
        <v>203</v>
      </c>
      <c r="D967" s="63" t="s">
        <v>950</v>
      </c>
      <c r="E967" s="63">
        <v>1</v>
      </c>
      <c r="F967" s="62">
        <v>45198</v>
      </c>
      <c r="G967" s="57">
        <v>45199</v>
      </c>
      <c r="H967" s="63">
        <v>0</v>
      </c>
    </row>
    <row r="968" spans="1:8" ht="21" customHeight="1">
      <c r="A968" s="63" t="s">
        <v>311</v>
      </c>
      <c r="B968" s="130" t="s">
        <v>134</v>
      </c>
      <c r="C968" s="79" t="s">
        <v>101</v>
      </c>
      <c r="D968" s="63" t="s">
        <v>950</v>
      </c>
      <c r="E968" s="63">
        <v>1</v>
      </c>
      <c r="F968" s="62">
        <v>45188</v>
      </c>
      <c r="G968" s="57">
        <v>45199</v>
      </c>
      <c r="H968" s="63">
        <v>0</v>
      </c>
    </row>
    <row r="969" spans="1:8" ht="21" customHeight="1">
      <c r="A969" s="63" t="s">
        <v>309</v>
      </c>
      <c r="B969" s="130" t="s">
        <v>91</v>
      </c>
      <c r="C969" s="79" t="s">
        <v>105</v>
      </c>
      <c r="D969" s="63" t="s">
        <v>950</v>
      </c>
      <c r="E969" s="63">
        <v>1</v>
      </c>
      <c r="F969" s="62">
        <v>45190</v>
      </c>
      <c r="G969" s="57">
        <v>45199</v>
      </c>
      <c r="H969" s="63">
        <v>0</v>
      </c>
    </row>
    <row r="970" spans="1:8" ht="21" customHeight="1">
      <c r="A970" s="63" t="s">
        <v>302</v>
      </c>
      <c r="B970" s="130" t="s">
        <v>84</v>
      </c>
      <c r="C970" s="79" t="s">
        <v>112</v>
      </c>
      <c r="D970" s="63" t="s">
        <v>950</v>
      </c>
      <c r="E970" s="63">
        <v>1</v>
      </c>
      <c r="F970" s="62" t="s">
        <v>1200</v>
      </c>
      <c r="G970" s="57">
        <v>45199</v>
      </c>
      <c r="H970" s="63">
        <v>0</v>
      </c>
    </row>
    <row r="971" spans="1:8" ht="21" customHeight="1">
      <c r="A971" s="63" t="s">
        <v>466</v>
      </c>
      <c r="B971" s="130" t="s">
        <v>134</v>
      </c>
      <c r="C971" s="79" t="s">
        <v>18</v>
      </c>
      <c r="D971" s="63" t="s">
        <v>950</v>
      </c>
      <c r="E971" s="63">
        <v>1</v>
      </c>
      <c r="F971" s="62">
        <v>45182</v>
      </c>
      <c r="G971" s="57">
        <v>45199</v>
      </c>
      <c r="H971" s="63">
        <v>0</v>
      </c>
    </row>
    <row r="972" spans="1:8" ht="21" customHeight="1">
      <c r="A972" s="63" t="s">
        <v>279</v>
      </c>
      <c r="B972" s="130" t="s">
        <v>60</v>
      </c>
      <c r="C972" s="79" t="s">
        <v>158</v>
      </c>
      <c r="D972" s="63" t="s">
        <v>950</v>
      </c>
      <c r="E972" s="63">
        <v>1</v>
      </c>
      <c r="F972" s="62" t="s">
        <v>1199</v>
      </c>
      <c r="G972" s="57">
        <v>45199</v>
      </c>
      <c r="H972" s="63">
        <v>0</v>
      </c>
    </row>
    <row r="973" spans="1:8" ht="21" customHeight="1">
      <c r="A973" s="63" t="s">
        <v>273</v>
      </c>
      <c r="B973" s="130" t="s">
        <v>84</v>
      </c>
      <c r="C973" s="79" t="s">
        <v>138</v>
      </c>
      <c r="D973" s="63" t="s">
        <v>950</v>
      </c>
      <c r="E973" s="63">
        <v>1</v>
      </c>
      <c r="F973" s="62" t="s">
        <v>1198</v>
      </c>
      <c r="G973" s="57">
        <v>45199</v>
      </c>
      <c r="H973" s="63">
        <v>0</v>
      </c>
    </row>
    <row r="974" spans="1:8" ht="21" customHeight="1">
      <c r="A974" s="63" t="s">
        <v>269</v>
      </c>
      <c r="B974" s="130" t="s">
        <v>91</v>
      </c>
      <c r="C974" s="79" t="s">
        <v>268</v>
      </c>
      <c r="D974" s="63" t="s">
        <v>950</v>
      </c>
      <c r="E974" s="63">
        <v>1</v>
      </c>
      <c r="F974" s="62">
        <v>45197</v>
      </c>
      <c r="G974" s="57">
        <v>45199</v>
      </c>
      <c r="H974" s="63">
        <v>0</v>
      </c>
    </row>
    <row r="975" spans="1:8" ht="21" customHeight="1">
      <c r="A975" s="60" t="s">
        <v>477</v>
      </c>
      <c r="B975" s="78" t="s">
        <v>33</v>
      </c>
      <c r="C975" s="77" t="s">
        <v>3</v>
      </c>
      <c r="D975" s="60" t="s">
        <v>950</v>
      </c>
      <c r="E975" s="60">
        <v>2</v>
      </c>
      <c r="F975" s="59" t="s">
        <v>1186</v>
      </c>
      <c r="G975" s="57">
        <v>45291</v>
      </c>
      <c r="H975" s="60">
        <v>0</v>
      </c>
    </row>
    <row r="976" spans="1:8" ht="21" customHeight="1">
      <c r="A976" s="60" t="s">
        <v>403</v>
      </c>
      <c r="B976" s="78" t="s">
        <v>33</v>
      </c>
      <c r="C976" s="77" t="s">
        <v>9</v>
      </c>
      <c r="D976" s="60" t="s">
        <v>950</v>
      </c>
      <c r="E976" s="60">
        <v>2</v>
      </c>
      <c r="F976" s="59" t="s">
        <v>1186</v>
      </c>
      <c r="G976" s="57">
        <v>45291</v>
      </c>
      <c r="H976" s="60">
        <v>0</v>
      </c>
    </row>
    <row r="977" spans="1:8" ht="21" customHeight="1">
      <c r="A977" s="60" t="s">
        <v>470</v>
      </c>
      <c r="B977" s="78" t="s">
        <v>84</v>
      </c>
      <c r="C977" s="77" t="s">
        <v>14</v>
      </c>
      <c r="D977" s="60" t="s">
        <v>950</v>
      </c>
      <c r="E977" s="60">
        <v>1</v>
      </c>
      <c r="F977" s="59" t="s">
        <v>1187</v>
      </c>
      <c r="G977" s="57">
        <v>45291</v>
      </c>
      <c r="H977" s="60">
        <v>0</v>
      </c>
    </row>
    <row r="978" spans="1:8" ht="21" customHeight="1">
      <c r="A978" s="60" t="s">
        <v>469</v>
      </c>
      <c r="B978" s="78" t="s">
        <v>84</v>
      </c>
      <c r="C978" s="77" t="s">
        <v>15</v>
      </c>
      <c r="D978" s="60" t="s">
        <v>950</v>
      </c>
      <c r="E978" s="60">
        <v>1</v>
      </c>
      <c r="F978" s="59" t="s">
        <v>1192</v>
      </c>
      <c r="G978" s="57">
        <v>45291</v>
      </c>
      <c r="H978" s="60">
        <v>0</v>
      </c>
    </row>
    <row r="979" spans="1:8" ht="21" customHeight="1">
      <c r="A979" s="60" t="s">
        <v>393</v>
      </c>
      <c r="B979" s="78" t="s">
        <v>134</v>
      </c>
      <c r="C979" s="77" t="s">
        <v>22</v>
      </c>
      <c r="D979" s="60" t="s">
        <v>950</v>
      </c>
      <c r="E979" s="60">
        <v>1</v>
      </c>
      <c r="F979" s="59">
        <v>45240</v>
      </c>
      <c r="G979" s="57">
        <v>45291</v>
      </c>
      <c r="H979" s="60">
        <v>0</v>
      </c>
    </row>
    <row r="980" spans="1:8" ht="21" customHeight="1">
      <c r="A980" s="60" t="s">
        <v>232</v>
      </c>
      <c r="B980" s="78" t="s">
        <v>134</v>
      </c>
      <c r="C980" s="77" t="s">
        <v>5</v>
      </c>
      <c r="D980" s="60" t="s">
        <v>950</v>
      </c>
      <c r="E980" s="60">
        <v>1</v>
      </c>
      <c r="F980" s="59">
        <v>45246</v>
      </c>
      <c r="G980" s="57">
        <v>45291</v>
      </c>
      <c r="H980" s="60">
        <v>0</v>
      </c>
    </row>
    <row r="981" spans="1:8" ht="21" customHeight="1">
      <c r="A981" s="60" t="s">
        <v>263</v>
      </c>
      <c r="B981" s="78" t="s">
        <v>33</v>
      </c>
      <c r="C981" s="77" t="s">
        <v>141</v>
      </c>
      <c r="D981" s="60" t="s">
        <v>950</v>
      </c>
      <c r="E981" s="60">
        <v>1</v>
      </c>
      <c r="F981" s="59">
        <v>45225</v>
      </c>
      <c r="G981" s="57">
        <v>45291</v>
      </c>
      <c r="H981" s="60">
        <v>0</v>
      </c>
    </row>
    <row r="982" spans="1:8" ht="21" customHeight="1">
      <c r="A982" s="60" t="s">
        <v>389</v>
      </c>
      <c r="B982" s="78" t="s">
        <v>33</v>
      </c>
      <c r="C982" s="77" t="s">
        <v>180</v>
      </c>
      <c r="D982" s="60" t="s">
        <v>950</v>
      </c>
      <c r="E982" s="60">
        <v>1</v>
      </c>
      <c r="F982" s="59">
        <v>45258</v>
      </c>
      <c r="G982" s="57">
        <v>45291</v>
      </c>
      <c r="H982" s="60">
        <v>0</v>
      </c>
    </row>
    <row r="983" spans="1:8" ht="21" customHeight="1">
      <c r="A983" s="60" t="s">
        <v>236</v>
      </c>
      <c r="B983" s="78" t="s">
        <v>33</v>
      </c>
      <c r="C983" s="77" t="s">
        <v>33</v>
      </c>
      <c r="D983" s="60" t="s">
        <v>950</v>
      </c>
      <c r="E983" s="60">
        <v>1</v>
      </c>
      <c r="F983" s="59">
        <v>45225</v>
      </c>
      <c r="G983" s="57">
        <v>45291</v>
      </c>
      <c r="H983" s="60">
        <v>0</v>
      </c>
    </row>
    <row r="984" spans="1:8" ht="21" customHeight="1">
      <c r="A984" s="60" t="s">
        <v>380</v>
      </c>
      <c r="B984" s="78" t="s">
        <v>134</v>
      </c>
      <c r="C984" s="77" t="s">
        <v>35</v>
      </c>
      <c r="D984" s="60" t="s">
        <v>950</v>
      </c>
      <c r="E984" s="60">
        <v>1</v>
      </c>
      <c r="F984" s="59">
        <v>45217</v>
      </c>
      <c r="G984" s="57">
        <v>45291</v>
      </c>
      <c r="H984" s="60">
        <v>0</v>
      </c>
    </row>
    <row r="985" spans="1:8" ht="21" customHeight="1">
      <c r="A985" s="60" t="s">
        <v>240</v>
      </c>
      <c r="B985" s="78" t="s">
        <v>33</v>
      </c>
      <c r="C985" s="77" t="s">
        <v>160</v>
      </c>
      <c r="D985" s="60" t="s">
        <v>950</v>
      </c>
      <c r="E985" s="60">
        <v>2</v>
      </c>
      <c r="F985" s="59" t="s">
        <v>1186</v>
      </c>
      <c r="G985" s="57">
        <v>45291</v>
      </c>
      <c r="H985" s="60">
        <v>0</v>
      </c>
    </row>
    <row r="986" spans="1:8" ht="21" customHeight="1">
      <c r="A986" s="60" t="s">
        <v>460</v>
      </c>
      <c r="B986" s="78" t="s">
        <v>60</v>
      </c>
      <c r="C986" s="77" t="s">
        <v>41</v>
      </c>
      <c r="D986" s="60" t="s">
        <v>950</v>
      </c>
      <c r="E986" s="60">
        <v>1</v>
      </c>
      <c r="F986" s="59" t="s">
        <v>1197</v>
      </c>
      <c r="G986" s="57">
        <v>45291</v>
      </c>
      <c r="H986" s="60">
        <v>0</v>
      </c>
    </row>
    <row r="987" spans="1:8" ht="21" customHeight="1">
      <c r="A987" s="60" t="s">
        <v>372</v>
      </c>
      <c r="B987" s="78" t="s">
        <v>183</v>
      </c>
      <c r="C987" s="77" t="s">
        <v>44</v>
      </c>
      <c r="D987" s="60" t="s">
        <v>950</v>
      </c>
      <c r="E987" s="60">
        <v>1</v>
      </c>
      <c r="F987" s="59">
        <v>45204</v>
      </c>
      <c r="G987" s="57">
        <v>45291</v>
      </c>
      <c r="H987" s="60">
        <v>0</v>
      </c>
    </row>
    <row r="988" spans="1:8" ht="21" customHeight="1">
      <c r="A988" s="60" t="s">
        <v>368</v>
      </c>
      <c r="B988" s="78" t="s">
        <v>60</v>
      </c>
      <c r="C988" s="77" t="s">
        <v>48</v>
      </c>
      <c r="D988" s="60" t="s">
        <v>950</v>
      </c>
      <c r="E988" s="60">
        <v>1</v>
      </c>
      <c r="F988" s="59" t="s">
        <v>1188</v>
      </c>
      <c r="G988" s="57">
        <v>45291</v>
      </c>
      <c r="H988" s="60">
        <v>0</v>
      </c>
    </row>
    <row r="989" spans="1:8" ht="21" customHeight="1">
      <c r="A989" s="60" t="s">
        <v>266</v>
      </c>
      <c r="B989" s="78" t="s">
        <v>183</v>
      </c>
      <c r="C989" s="77" t="s">
        <v>140</v>
      </c>
      <c r="D989" s="60" t="s">
        <v>950</v>
      </c>
      <c r="E989" s="60">
        <v>1</v>
      </c>
      <c r="F989" s="59">
        <v>45215</v>
      </c>
      <c r="G989" s="57">
        <v>45291</v>
      </c>
      <c r="H989" s="60">
        <v>0</v>
      </c>
    </row>
    <row r="990" spans="1:8" ht="21" customHeight="1">
      <c r="A990" s="60" t="s">
        <v>362</v>
      </c>
      <c r="B990" s="78" t="s">
        <v>217</v>
      </c>
      <c r="C990" s="77" t="s">
        <v>52</v>
      </c>
      <c r="D990" s="60" t="s">
        <v>950</v>
      </c>
      <c r="E990" s="60">
        <v>1</v>
      </c>
      <c r="F990" s="59">
        <v>45201</v>
      </c>
      <c r="G990" s="57">
        <v>45291</v>
      </c>
      <c r="H990" s="60">
        <v>0</v>
      </c>
    </row>
    <row r="991" spans="1:8" ht="21" customHeight="1">
      <c r="A991" s="60" t="s">
        <v>359</v>
      </c>
      <c r="B991" s="78" t="s">
        <v>134</v>
      </c>
      <c r="C991" s="77" t="s">
        <v>54</v>
      </c>
      <c r="D991" s="60" t="s">
        <v>950</v>
      </c>
      <c r="E991" s="60">
        <v>1</v>
      </c>
      <c r="F991" s="59">
        <v>45237</v>
      </c>
      <c r="G991" s="57">
        <v>45291</v>
      </c>
      <c r="H991" s="60">
        <v>0</v>
      </c>
    </row>
    <row r="992" spans="1:8" ht="21" customHeight="1">
      <c r="A992" s="60" t="s">
        <v>358</v>
      </c>
      <c r="B992" s="78" t="s">
        <v>91</v>
      </c>
      <c r="C992" s="77" t="s">
        <v>147</v>
      </c>
      <c r="D992" s="60" t="s">
        <v>950</v>
      </c>
      <c r="E992" s="60">
        <v>1</v>
      </c>
      <c r="F992" s="59">
        <v>45210</v>
      </c>
      <c r="G992" s="57">
        <v>45291</v>
      </c>
      <c r="H992" s="60">
        <v>0</v>
      </c>
    </row>
    <row r="993" spans="1:8" ht="21" customHeight="1">
      <c r="A993" s="60" t="s">
        <v>357</v>
      </c>
      <c r="B993" s="78" t="s">
        <v>33</v>
      </c>
      <c r="C993" s="77" t="s">
        <v>161</v>
      </c>
      <c r="D993" s="60" t="s">
        <v>950</v>
      </c>
      <c r="E993" s="60">
        <v>1</v>
      </c>
      <c r="F993" s="59">
        <v>45289</v>
      </c>
      <c r="G993" s="57">
        <v>45291</v>
      </c>
      <c r="H993" s="60">
        <v>0</v>
      </c>
    </row>
    <row r="994" spans="1:8" ht="21" customHeight="1">
      <c r="A994" s="60" t="s">
        <v>355</v>
      </c>
      <c r="B994" s="78" t="s">
        <v>217</v>
      </c>
      <c r="C994" s="60" t="s">
        <v>208</v>
      </c>
      <c r="D994" s="60" t="s">
        <v>950</v>
      </c>
      <c r="E994" s="60">
        <v>1</v>
      </c>
      <c r="F994" s="59">
        <v>45202</v>
      </c>
      <c r="G994" s="57">
        <v>45291</v>
      </c>
      <c r="H994" s="60">
        <v>0</v>
      </c>
    </row>
    <row r="995" spans="1:8" ht="21" customHeight="1">
      <c r="A995" s="60" t="s">
        <v>452</v>
      </c>
      <c r="B995" s="78" t="s">
        <v>33</v>
      </c>
      <c r="C995" s="77" t="s">
        <v>58</v>
      </c>
      <c r="D995" s="60" t="s">
        <v>950</v>
      </c>
      <c r="E995" s="60">
        <v>2</v>
      </c>
      <c r="F995" s="59" t="s">
        <v>1186</v>
      </c>
      <c r="G995" s="57">
        <v>45291</v>
      </c>
      <c r="H995" s="60">
        <v>0</v>
      </c>
    </row>
    <row r="996" spans="1:8" ht="21" customHeight="1">
      <c r="A996" s="60" t="s">
        <v>451</v>
      </c>
      <c r="B996" s="78" t="s">
        <v>84</v>
      </c>
      <c r="C996" s="77" t="s">
        <v>192</v>
      </c>
      <c r="D996" s="60" t="s">
        <v>950</v>
      </c>
      <c r="E996" s="60">
        <v>1</v>
      </c>
      <c r="F996" s="59" t="s">
        <v>1192</v>
      </c>
      <c r="G996" s="57">
        <v>45291</v>
      </c>
      <c r="H996" s="60">
        <v>0</v>
      </c>
    </row>
    <row r="997" spans="1:8" ht="21" customHeight="1">
      <c r="A997" s="60" t="s">
        <v>242</v>
      </c>
      <c r="B997" s="78" t="s">
        <v>33</v>
      </c>
      <c r="C997" s="77" t="s">
        <v>215</v>
      </c>
      <c r="D997" s="60" t="s">
        <v>950</v>
      </c>
      <c r="E997" s="60">
        <v>1</v>
      </c>
      <c r="F997" s="59">
        <v>45289</v>
      </c>
      <c r="G997" s="57">
        <v>45291</v>
      </c>
      <c r="H997" s="60">
        <v>0</v>
      </c>
    </row>
    <row r="998" spans="1:8" ht="21" customHeight="1">
      <c r="A998" s="60" t="s">
        <v>448</v>
      </c>
      <c r="B998" s="78" t="s">
        <v>60</v>
      </c>
      <c r="C998" s="77" t="s">
        <v>66</v>
      </c>
      <c r="D998" s="60" t="s">
        <v>950</v>
      </c>
      <c r="E998" s="60">
        <v>1</v>
      </c>
      <c r="F998" s="59" t="s">
        <v>1196</v>
      </c>
      <c r="G998" s="57">
        <v>45291</v>
      </c>
      <c r="H998" s="60">
        <v>0</v>
      </c>
    </row>
    <row r="999" spans="1:8" ht="21" customHeight="1">
      <c r="A999" s="60" t="s">
        <v>345</v>
      </c>
      <c r="B999" s="78" t="s">
        <v>33</v>
      </c>
      <c r="C999" s="77" t="s">
        <v>67</v>
      </c>
      <c r="D999" s="60" t="s">
        <v>950</v>
      </c>
      <c r="E999" s="60">
        <v>1</v>
      </c>
      <c r="F999" s="59">
        <v>45258</v>
      </c>
      <c r="G999" s="57">
        <v>45291</v>
      </c>
      <c r="H999" s="60">
        <v>0</v>
      </c>
    </row>
    <row r="1000" spans="1:8" ht="21" customHeight="1">
      <c r="A1000" s="60" t="s">
        <v>446</v>
      </c>
      <c r="B1000" s="78" t="s">
        <v>134</v>
      </c>
      <c r="C1000" s="77" t="s">
        <v>70</v>
      </c>
      <c r="D1000" s="60" t="s">
        <v>950</v>
      </c>
      <c r="E1000" s="60">
        <v>1</v>
      </c>
      <c r="F1000" s="59">
        <v>45217</v>
      </c>
      <c r="G1000" s="57">
        <v>45291</v>
      </c>
      <c r="H1000" s="60">
        <v>0</v>
      </c>
    </row>
    <row r="1001" spans="1:8" ht="21" customHeight="1">
      <c r="A1001" s="60" t="s">
        <v>343</v>
      </c>
      <c r="B1001" s="78" t="s">
        <v>84</v>
      </c>
      <c r="C1001" s="77" t="s">
        <v>71</v>
      </c>
      <c r="D1001" s="60" t="s">
        <v>950</v>
      </c>
      <c r="E1001" s="60">
        <v>1</v>
      </c>
      <c r="F1001" s="59" t="s">
        <v>1192</v>
      </c>
      <c r="G1001" s="57">
        <v>45291</v>
      </c>
      <c r="H1001" s="60">
        <v>0</v>
      </c>
    </row>
    <row r="1002" spans="1:8" ht="21" customHeight="1">
      <c r="A1002" s="60" t="s">
        <v>341</v>
      </c>
      <c r="B1002" s="78" t="s">
        <v>91</v>
      </c>
      <c r="C1002" s="77" t="s">
        <v>72</v>
      </c>
      <c r="D1002" s="60" t="s">
        <v>950</v>
      </c>
      <c r="E1002" s="60">
        <v>1</v>
      </c>
      <c r="F1002" s="59">
        <v>45210</v>
      </c>
      <c r="G1002" s="57">
        <v>45291</v>
      </c>
      <c r="H1002" s="60">
        <v>0</v>
      </c>
    </row>
    <row r="1003" spans="1:8" ht="21" customHeight="1">
      <c r="A1003" s="60" t="s">
        <v>444</v>
      </c>
      <c r="B1003" s="78" t="s">
        <v>60</v>
      </c>
      <c r="C1003" s="77" t="s">
        <v>75</v>
      </c>
      <c r="D1003" s="60" t="s">
        <v>950</v>
      </c>
      <c r="E1003" s="60">
        <v>1</v>
      </c>
      <c r="F1003" s="59" t="s">
        <v>1195</v>
      </c>
      <c r="G1003" s="57">
        <v>45291</v>
      </c>
      <c r="H1003" s="60">
        <v>0</v>
      </c>
    </row>
    <row r="1004" spans="1:8" ht="21" customHeight="1">
      <c r="A1004" s="60" t="s">
        <v>443</v>
      </c>
      <c r="B1004" s="78" t="s">
        <v>60</v>
      </c>
      <c r="C1004" s="77" t="s">
        <v>76</v>
      </c>
      <c r="D1004" s="60" t="s">
        <v>950</v>
      </c>
      <c r="E1004" s="60">
        <v>1</v>
      </c>
      <c r="F1004" s="59" t="s">
        <v>1190</v>
      </c>
      <c r="G1004" s="57">
        <v>45291</v>
      </c>
      <c r="H1004" s="60">
        <v>0</v>
      </c>
    </row>
    <row r="1005" spans="1:8" ht="21" customHeight="1">
      <c r="A1005" s="60" t="s">
        <v>441</v>
      </c>
      <c r="B1005" s="78" t="s">
        <v>217</v>
      </c>
      <c r="C1005" s="77" t="s">
        <v>79</v>
      </c>
      <c r="D1005" s="60" t="s">
        <v>950</v>
      </c>
      <c r="E1005" s="60">
        <v>1</v>
      </c>
      <c r="F1005" s="59">
        <v>45203</v>
      </c>
      <c r="G1005" s="57">
        <v>45291</v>
      </c>
      <c r="H1005" s="60">
        <v>0</v>
      </c>
    </row>
    <row r="1006" spans="1:8" ht="21" customHeight="1">
      <c r="A1006" s="60" t="s">
        <v>402</v>
      </c>
      <c r="B1006" s="78" t="s">
        <v>183</v>
      </c>
      <c r="C1006" s="77" t="s">
        <v>182</v>
      </c>
      <c r="D1006" s="60" t="s">
        <v>950</v>
      </c>
      <c r="E1006" s="60">
        <v>1</v>
      </c>
      <c r="F1006" s="59">
        <v>45205</v>
      </c>
      <c r="G1006" s="57">
        <v>45291</v>
      </c>
      <c r="H1006" s="60">
        <v>0</v>
      </c>
    </row>
    <row r="1007" spans="1:8" ht="21" customHeight="1">
      <c r="A1007" s="60" t="s">
        <v>334</v>
      </c>
      <c r="B1007" s="78" t="s">
        <v>134</v>
      </c>
      <c r="C1007" s="77" t="s">
        <v>80</v>
      </c>
      <c r="D1007" s="60" t="s">
        <v>950</v>
      </c>
      <c r="E1007" s="60">
        <v>1</v>
      </c>
      <c r="F1007" s="59">
        <v>45215</v>
      </c>
      <c r="G1007" s="57">
        <v>45291</v>
      </c>
      <c r="H1007" s="60">
        <v>0</v>
      </c>
    </row>
    <row r="1008" spans="1:8" ht="21" customHeight="1">
      <c r="A1008" s="60" t="s">
        <v>332</v>
      </c>
      <c r="B1008" s="78" t="s">
        <v>178</v>
      </c>
      <c r="C1008" s="77" t="s">
        <v>82</v>
      </c>
      <c r="D1008" s="60" t="s">
        <v>950</v>
      </c>
      <c r="E1008" s="60">
        <v>1</v>
      </c>
      <c r="F1008" s="59">
        <v>45212</v>
      </c>
      <c r="G1008" s="57">
        <v>45291</v>
      </c>
      <c r="H1008" s="60">
        <v>0</v>
      </c>
    </row>
    <row r="1009" spans="1:8" ht="21" customHeight="1">
      <c r="A1009" s="60" t="s">
        <v>331</v>
      </c>
      <c r="B1009" s="78" t="s">
        <v>217</v>
      </c>
      <c r="C1009" s="77" t="s">
        <v>83</v>
      </c>
      <c r="D1009" s="60" t="s">
        <v>950</v>
      </c>
      <c r="E1009" s="60">
        <v>1</v>
      </c>
      <c r="F1009" s="59">
        <v>45204</v>
      </c>
      <c r="G1009" s="57">
        <v>45291</v>
      </c>
      <c r="H1009" s="60">
        <v>0</v>
      </c>
    </row>
    <row r="1010" spans="1:8" ht="21" customHeight="1">
      <c r="A1010" s="60" t="s">
        <v>330</v>
      </c>
      <c r="B1010" s="78" t="s">
        <v>84</v>
      </c>
      <c r="C1010" s="77" t="s">
        <v>84</v>
      </c>
      <c r="D1010" s="60" t="s">
        <v>950</v>
      </c>
      <c r="E1010" s="60">
        <v>1</v>
      </c>
      <c r="F1010" s="59" t="s">
        <v>1194</v>
      </c>
      <c r="G1010" s="57">
        <v>45291</v>
      </c>
      <c r="H1010" s="60">
        <v>0</v>
      </c>
    </row>
    <row r="1011" spans="1:8" ht="21" customHeight="1">
      <c r="A1011" s="60" t="s">
        <v>329</v>
      </c>
      <c r="B1011" s="78" t="s">
        <v>33</v>
      </c>
      <c r="C1011" s="77" t="s">
        <v>197</v>
      </c>
      <c r="D1011" s="60" t="s">
        <v>950</v>
      </c>
      <c r="E1011" s="60">
        <v>1</v>
      </c>
      <c r="F1011" s="59">
        <v>45289</v>
      </c>
      <c r="G1011" s="57">
        <v>45291</v>
      </c>
      <c r="H1011" s="60">
        <v>0</v>
      </c>
    </row>
    <row r="1012" spans="1:8" ht="21" customHeight="1">
      <c r="A1012" s="60" t="s">
        <v>328</v>
      </c>
      <c r="B1012" s="78" t="s">
        <v>178</v>
      </c>
      <c r="C1012" s="77" t="s">
        <v>85</v>
      </c>
      <c r="D1012" s="60" t="s">
        <v>950</v>
      </c>
      <c r="E1012" s="60">
        <v>1</v>
      </c>
      <c r="F1012" s="59">
        <v>45208</v>
      </c>
      <c r="G1012" s="57">
        <v>45291</v>
      </c>
      <c r="H1012" s="60">
        <v>0</v>
      </c>
    </row>
    <row r="1013" spans="1:8" ht="21" customHeight="1">
      <c r="A1013" s="60" t="s">
        <v>327</v>
      </c>
      <c r="B1013" s="78" t="s">
        <v>183</v>
      </c>
      <c r="C1013" s="77" t="s">
        <v>143</v>
      </c>
      <c r="D1013" s="60" t="s">
        <v>950</v>
      </c>
      <c r="E1013" s="60">
        <v>1</v>
      </c>
      <c r="F1013" s="59">
        <v>45215</v>
      </c>
      <c r="G1013" s="57">
        <v>45291</v>
      </c>
      <c r="H1013" s="60">
        <v>0</v>
      </c>
    </row>
    <row r="1014" spans="1:8" ht="21" customHeight="1">
      <c r="A1014" s="60" t="s">
        <v>439</v>
      </c>
      <c r="B1014" s="78" t="s">
        <v>178</v>
      </c>
      <c r="C1014" s="77" t="s">
        <v>86</v>
      </c>
      <c r="D1014" s="60" t="s">
        <v>950</v>
      </c>
      <c r="E1014" s="60">
        <v>1</v>
      </c>
      <c r="F1014" s="59">
        <v>45209</v>
      </c>
      <c r="G1014" s="57">
        <v>45291</v>
      </c>
      <c r="H1014" s="60">
        <v>0</v>
      </c>
    </row>
    <row r="1015" spans="1:8" ht="21" customHeight="1">
      <c r="A1015" s="60" t="s">
        <v>243</v>
      </c>
      <c r="B1015" s="78" t="s">
        <v>183</v>
      </c>
      <c r="C1015" s="77" t="s">
        <v>183</v>
      </c>
      <c r="D1015" s="60" t="s">
        <v>950</v>
      </c>
      <c r="E1015" s="60">
        <v>1</v>
      </c>
      <c r="F1015" s="59">
        <v>45240</v>
      </c>
      <c r="G1015" s="57">
        <v>45291</v>
      </c>
      <c r="H1015" s="60">
        <v>0</v>
      </c>
    </row>
    <row r="1016" spans="1:8" ht="21" customHeight="1">
      <c r="A1016" s="60" t="s">
        <v>325</v>
      </c>
      <c r="B1016" s="78" t="s">
        <v>217</v>
      </c>
      <c r="C1016" s="77" t="s">
        <v>88</v>
      </c>
      <c r="D1016" s="60" t="s">
        <v>950</v>
      </c>
      <c r="E1016" s="60">
        <v>1</v>
      </c>
      <c r="F1016" s="59">
        <v>45205</v>
      </c>
      <c r="G1016" s="57">
        <v>45291</v>
      </c>
      <c r="H1016" s="60">
        <v>0</v>
      </c>
    </row>
    <row r="1017" spans="1:8" ht="21" customHeight="1">
      <c r="A1017" s="60" t="s">
        <v>437</v>
      </c>
      <c r="B1017" s="78" t="s">
        <v>84</v>
      </c>
      <c r="C1017" s="77" t="s">
        <v>90</v>
      </c>
      <c r="D1017" s="60" t="s">
        <v>950</v>
      </c>
      <c r="E1017" s="60">
        <v>1</v>
      </c>
      <c r="F1017" s="59" t="s">
        <v>1187</v>
      </c>
      <c r="G1017" s="57">
        <v>45291</v>
      </c>
      <c r="H1017" s="60">
        <v>0</v>
      </c>
    </row>
    <row r="1018" spans="1:8" ht="21" customHeight="1">
      <c r="A1018" s="60" t="s">
        <v>436</v>
      </c>
      <c r="B1018" s="78" t="s">
        <v>60</v>
      </c>
      <c r="C1018" s="77" t="s">
        <v>154</v>
      </c>
      <c r="D1018" s="60" t="s">
        <v>950</v>
      </c>
      <c r="E1018" s="60">
        <v>1</v>
      </c>
      <c r="F1018" s="59" t="s">
        <v>1185</v>
      </c>
      <c r="G1018" s="57">
        <v>45291</v>
      </c>
      <c r="H1018" s="60">
        <v>0</v>
      </c>
    </row>
    <row r="1019" spans="1:8" ht="21" customHeight="1">
      <c r="A1019" s="60" t="s">
        <v>323</v>
      </c>
      <c r="B1019" s="78" t="s">
        <v>33</v>
      </c>
      <c r="C1019" s="77" t="s">
        <v>162</v>
      </c>
      <c r="D1019" s="60" t="s">
        <v>950</v>
      </c>
      <c r="E1019" s="60">
        <v>1</v>
      </c>
      <c r="F1019" s="59">
        <v>45289</v>
      </c>
      <c r="G1019" s="57">
        <v>45291</v>
      </c>
      <c r="H1019" s="60">
        <v>0</v>
      </c>
    </row>
    <row r="1020" spans="1:8" ht="21" customHeight="1">
      <c r="A1020" s="60" t="s">
        <v>322</v>
      </c>
      <c r="B1020" s="78" t="s">
        <v>91</v>
      </c>
      <c r="C1020" s="77" t="s">
        <v>91</v>
      </c>
      <c r="D1020" s="60" t="s">
        <v>950</v>
      </c>
      <c r="E1020" s="60">
        <v>1</v>
      </c>
      <c r="F1020" s="59">
        <v>45210</v>
      </c>
      <c r="G1020" s="57">
        <v>45291</v>
      </c>
      <c r="H1020" s="60">
        <v>0</v>
      </c>
    </row>
    <row r="1021" spans="1:8" ht="21" customHeight="1">
      <c r="A1021" s="60" t="s">
        <v>245</v>
      </c>
      <c r="B1021" s="78" t="s">
        <v>183</v>
      </c>
      <c r="C1021" s="77" t="s">
        <v>92</v>
      </c>
      <c r="D1021" s="60" t="s">
        <v>950</v>
      </c>
      <c r="E1021" s="60">
        <v>1</v>
      </c>
      <c r="F1021" s="59">
        <v>45209</v>
      </c>
      <c r="G1021" s="57">
        <v>45291</v>
      </c>
      <c r="H1021" s="60">
        <v>0</v>
      </c>
    </row>
    <row r="1022" spans="1:8" ht="21" customHeight="1">
      <c r="A1022" s="60" t="s">
        <v>318</v>
      </c>
      <c r="B1022" s="78" t="s">
        <v>134</v>
      </c>
      <c r="C1022" s="77" t="s">
        <v>93</v>
      </c>
      <c r="D1022" s="60" t="s">
        <v>950</v>
      </c>
      <c r="E1022" s="60">
        <v>1</v>
      </c>
      <c r="F1022" s="59">
        <v>45209</v>
      </c>
      <c r="G1022" s="57">
        <v>45291</v>
      </c>
      <c r="H1022" s="60">
        <v>0</v>
      </c>
    </row>
    <row r="1023" spans="1:8" ht="21" customHeight="1">
      <c r="A1023" s="60" t="s">
        <v>317</v>
      </c>
      <c r="B1023" s="78" t="s">
        <v>84</v>
      </c>
      <c r="C1023" s="77" t="s">
        <v>94</v>
      </c>
      <c r="D1023" s="60" t="s">
        <v>950</v>
      </c>
      <c r="E1023" s="60">
        <v>1</v>
      </c>
      <c r="F1023" s="59" t="s">
        <v>1192</v>
      </c>
      <c r="G1023" s="57">
        <v>45291</v>
      </c>
      <c r="H1023" s="60">
        <v>0</v>
      </c>
    </row>
    <row r="1024" spans="1:8" ht="21" customHeight="1">
      <c r="A1024" s="60" t="s">
        <v>433</v>
      </c>
      <c r="B1024" s="78" t="s">
        <v>60</v>
      </c>
      <c r="C1024" s="77" t="s">
        <v>95</v>
      </c>
      <c r="D1024" s="60" t="s">
        <v>950</v>
      </c>
      <c r="E1024" s="60">
        <v>1</v>
      </c>
      <c r="F1024" s="59" t="s">
        <v>1193</v>
      </c>
      <c r="G1024" s="57">
        <v>45291</v>
      </c>
      <c r="H1024" s="60">
        <v>0</v>
      </c>
    </row>
    <row r="1025" spans="1:8" ht="21" customHeight="1">
      <c r="A1025" s="60" t="s">
        <v>432</v>
      </c>
      <c r="B1025" s="78" t="s">
        <v>84</v>
      </c>
      <c r="C1025" s="77" t="s">
        <v>96</v>
      </c>
      <c r="D1025" s="60" t="s">
        <v>950</v>
      </c>
      <c r="E1025" s="60">
        <v>1</v>
      </c>
      <c r="F1025" s="59" t="s">
        <v>1187</v>
      </c>
      <c r="G1025" s="57">
        <v>45291</v>
      </c>
      <c r="H1025" s="60">
        <v>0</v>
      </c>
    </row>
    <row r="1026" spans="1:8" ht="21" customHeight="1">
      <c r="A1026" s="60" t="s">
        <v>430</v>
      </c>
      <c r="B1026" s="78" t="s">
        <v>84</v>
      </c>
      <c r="C1026" s="77" t="s">
        <v>207</v>
      </c>
      <c r="D1026" s="60" t="s">
        <v>950</v>
      </c>
      <c r="E1026" s="60">
        <v>1</v>
      </c>
      <c r="F1026" s="59" t="s">
        <v>1192</v>
      </c>
      <c r="G1026" s="57">
        <v>45291</v>
      </c>
      <c r="H1026" s="60">
        <v>0</v>
      </c>
    </row>
    <row r="1027" spans="1:8" ht="21" customHeight="1">
      <c r="A1027" s="60" t="s">
        <v>315</v>
      </c>
      <c r="B1027" s="78" t="s">
        <v>33</v>
      </c>
      <c r="C1027" s="77" t="s">
        <v>209</v>
      </c>
      <c r="D1027" s="60" t="s">
        <v>950</v>
      </c>
      <c r="E1027" s="60">
        <v>1</v>
      </c>
      <c r="F1027" s="59">
        <v>45258</v>
      </c>
      <c r="G1027" s="57">
        <v>45291</v>
      </c>
      <c r="H1027" s="60">
        <v>0</v>
      </c>
    </row>
    <row r="1028" spans="1:8" ht="21" customHeight="1">
      <c r="A1028" s="60" t="s">
        <v>429</v>
      </c>
      <c r="B1028" s="78" t="s">
        <v>178</v>
      </c>
      <c r="C1028" s="77" t="s">
        <v>98</v>
      </c>
      <c r="D1028" s="60" t="s">
        <v>950</v>
      </c>
      <c r="E1028" s="60">
        <v>1</v>
      </c>
      <c r="F1028" s="59">
        <v>45209</v>
      </c>
      <c r="G1028" s="57">
        <v>45291</v>
      </c>
      <c r="H1028" s="60">
        <v>0</v>
      </c>
    </row>
    <row r="1029" spans="1:8" ht="21" customHeight="1">
      <c r="A1029" s="60" t="s">
        <v>314</v>
      </c>
      <c r="B1029" s="78" t="s">
        <v>33</v>
      </c>
      <c r="C1029" s="77" t="s">
        <v>99</v>
      </c>
      <c r="D1029" s="60" t="s">
        <v>950</v>
      </c>
      <c r="E1029" s="60">
        <v>1</v>
      </c>
      <c r="F1029" s="59">
        <v>45258</v>
      </c>
      <c r="G1029" s="57">
        <v>45291</v>
      </c>
      <c r="H1029" s="60">
        <v>0</v>
      </c>
    </row>
    <row r="1030" spans="1:8" ht="21" customHeight="1">
      <c r="A1030" s="60" t="s">
        <v>313</v>
      </c>
      <c r="B1030" s="78" t="s">
        <v>178</v>
      </c>
      <c r="C1030" s="77" t="s">
        <v>203</v>
      </c>
      <c r="D1030" s="60" t="s">
        <v>950</v>
      </c>
      <c r="E1030" s="60">
        <v>1</v>
      </c>
      <c r="F1030" s="59">
        <v>45212</v>
      </c>
      <c r="G1030" s="57">
        <v>45291</v>
      </c>
      <c r="H1030" s="60">
        <v>0</v>
      </c>
    </row>
    <row r="1031" spans="1:8" ht="21" customHeight="1">
      <c r="A1031" s="60" t="s">
        <v>312</v>
      </c>
      <c r="B1031" s="78" t="s">
        <v>178</v>
      </c>
      <c r="C1031" s="60" t="s">
        <v>100</v>
      </c>
      <c r="D1031" s="60" t="s">
        <v>950</v>
      </c>
      <c r="E1031" s="60">
        <v>1</v>
      </c>
      <c r="F1031" s="59">
        <v>45239</v>
      </c>
      <c r="G1031" s="57">
        <v>45291</v>
      </c>
      <c r="H1031" s="60">
        <v>0</v>
      </c>
    </row>
    <row r="1032" spans="1:8" ht="21" customHeight="1">
      <c r="A1032" s="60" t="s">
        <v>428</v>
      </c>
      <c r="B1032" s="78" t="s">
        <v>84</v>
      </c>
      <c r="C1032" s="77" t="s">
        <v>102</v>
      </c>
      <c r="D1032" s="60" t="s">
        <v>950</v>
      </c>
      <c r="E1032" s="60">
        <v>1</v>
      </c>
      <c r="F1032" s="59" t="s">
        <v>1188</v>
      </c>
      <c r="G1032" s="57">
        <v>45291</v>
      </c>
      <c r="H1032" s="60">
        <v>0</v>
      </c>
    </row>
    <row r="1033" spans="1:8" ht="21" customHeight="1">
      <c r="A1033" s="60" t="s">
        <v>425</v>
      </c>
      <c r="B1033" s="78" t="s">
        <v>178</v>
      </c>
      <c r="C1033" s="77" t="s">
        <v>104</v>
      </c>
      <c r="D1033" s="60" t="s">
        <v>950</v>
      </c>
      <c r="E1033" s="60">
        <v>1</v>
      </c>
      <c r="F1033" s="59">
        <v>45238</v>
      </c>
      <c r="G1033" s="57">
        <v>45291</v>
      </c>
      <c r="H1033" s="60">
        <v>0</v>
      </c>
    </row>
    <row r="1034" spans="1:8" ht="21" customHeight="1">
      <c r="A1034" s="60" t="s">
        <v>310</v>
      </c>
      <c r="B1034" s="78" t="s">
        <v>183</v>
      </c>
      <c r="C1034" s="77" t="s">
        <v>211</v>
      </c>
      <c r="D1034" s="60" t="s">
        <v>950</v>
      </c>
      <c r="E1034" s="60">
        <v>1</v>
      </c>
      <c r="F1034" s="59">
        <v>45239</v>
      </c>
      <c r="G1034" s="57">
        <v>45291</v>
      </c>
      <c r="H1034" s="60">
        <v>0</v>
      </c>
    </row>
    <row r="1035" spans="1:8" ht="21" customHeight="1">
      <c r="A1035" s="60" t="s">
        <v>308</v>
      </c>
      <c r="B1035" s="78" t="s">
        <v>183</v>
      </c>
      <c r="C1035" s="77" t="s">
        <v>106</v>
      </c>
      <c r="D1035" s="60" t="s">
        <v>950</v>
      </c>
      <c r="E1035" s="60">
        <v>1</v>
      </c>
      <c r="F1035" s="59">
        <v>45237</v>
      </c>
      <c r="G1035" s="57">
        <v>45291</v>
      </c>
      <c r="H1035" s="60">
        <v>0</v>
      </c>
    </row>
    <row r="1036" spans="1:8" ht="21" customHeight="1">
      <c r="A1036" s="60" t="s">
        <v>307</v>
      </c>
      <c r="B1036" s="78" t="s">
        <v>183</v>
      </c>
      <c r="C1036" s="77" t="s">
        <v>107</v>
      </c>
      <c r="D1036" s="60" t="s">
        <v>950</v>
      </c>
      <c r="E1036" s="60">
        <v>1</v>
      </c>
      <c r="F1036" s="59">
        <v>45240</v>
      </c>
      <c r="G1036" s="57">
        <v>45291</v>
      </c>
      <c r="H1036" s="60">
        <v>0</v>
      </c>
    </row>
    <row r="1037" spans="1:8" ht="21" customHeight="1">
      <c r="A1037" s="60" t="s">
        <v>306</v>
      </c>
      <c r="B1037" s="78" t="s">
        <v>183</v>
      </c>
      <c r="C1037" s="77" t="s">
        <v>108</v>
      </c>
      <c r="D1037" s="60" t="s">
        <v>950</v>
      </c>
      <c r="E1037" s="60">
        <v>1</v>
      </c>
      <c r="F1037" s="59">
        <v>45211</v>
      </c>
      <c r="G1037" s="57">
        <v>45291</v>
      </c>
      <c r="H1037" s="60">
        <v>0</v>
      </c>
    </row>
    <row r="1038" spans="1:8" ht="21" customHeight="1">
      <c r="A1038" s="60" t="s">
        <v>305</v>
      </c>
      <c r="B1038" s="78" t="s">
        <v>183</v>
      </c>
      <c r="C1038" s="77" t="s">
        <v>109</v>
      </c>
      <c r="D1038" s="60" t="s">
        <v>950</v>
      </c>
      <c r="E1038" s="60">
        <v>1</v>
      </c>
      <c r="F1038" s="59">
        <v>45246</v>
      </c>
      <c r="G1038" s="57">
        <v>45291</v>
      </c>
      <c r="H1038" s="60">
        <v>0</v>
      </c>
    </row>
    <row r="1039" spans="1:8" ht="21" customHeight="1">
      <c r="A1039" s="60" t="s">
        <v>261</v>
      </c>
      <c r="B1039" s="78" t="s">
        <v>178</v>
      </c>
      <c r="C1039" s="77" t="s">
        <v>204</v>
      </c>
      <c r="D1039" s="60" t="s">
        <v>950</v>
      </c>
      <c r="E1039" s="60">
        <v>1</v>
      </c>
      <c r="F1039" s="59">
        <v>45239</v>
      </c>
      <c r="G1039" s="57">
        <v>45291</v>
      </c>
      <c r="H1039" s="60">
        <v>0</v>
      </c>
    </row>
    <row r="1040" spans="1:8" ht="21" customHeight="1">
      <c r="A1040" s="60" t="s">
        <v>424</v>
      </c>
      <c r="B1040" s="78" t="s">
        <v>60</v>
      </c>
      <c r="C1040" s="77" t="s">
        <v>155</v>
      </c>
      <c r="D1040" s="60" t="s">
        <v>950</v>
      </c>
      <c r="E1040" s="60">
        <v>1</v>
      </c>
      <c r="F1040" s="59" t="s">
        <v>1191</v>
      </c>
      <c r="G1040" s="57">
        <v>45291</v>
      </c>
      <c r="H1040" s="60">
        <v>0</v>
      </c>
    </row>
    <row r="1041" spans="1:8" ht="21" customHeight="1">
      <c r="A1041" s="60" t="s">
        <v>300</v>
      </c>
      <c r="B1041" s="78" t="s">
        <v>183</v>
      </c>
      <c r="C1041" s="77" t="s">
        <v>114</v>
      </c>
      <c r="D1041" s="60" t="s">
        <v>950</v>
      </c>
      <c r="E1041" s="60">
        <v>1</v>
      </c>
      <c r="F1041" s="59">
        <v>45217</v>
      </c>
      <c r="G1041" s="57">
        <v>45291</v>
      </c>
      <c r="H1041" s="60">
        <v>0</v>
      </c>
    </row>
    <row r="1042" spans="1:8" ht="21" customHeight="1">
      <c r="A1042" s="60" t="s">
        <v>299</v>
      </c>
      <c r="B1042" s="78" t="s">
        <v>134</v>
      </c>
      <c r="C1042" s="77" t="s">
        <v>115</v>
      </c>
      <c r="D1042" s="60" t="s">
        <v>950</v>
      </c>
      <c r="E1042" s="60">
        <v>1</v>
      </c>
      <c r="F1042" s="59">
        <v>45219</v>
      </c>
      <c r="G1042" s="57">
        <v>45291</v>
      </c>
      <c r="H1042" s="60">
        <v>0</v>
      </c>
    </row>
    <row r="1043" spans="1:8" ht="21" customHeight="1">
      <c r="A1043" s="60" t="s">
        <v>423</v>
      </c>
      <c r="B1043" s="78" t="s">
        <v>60</v>
      </c>
      <c r="C1043" s="77" t="s">
        <v>189</v>
      </c>
      <c r="D1043" s="60" t="s">
        <v>950</v>
      </c>
      <c r="E1043" s="60">
        <v>1</v>
      </c>
      <c r="F1043" s="59" t="s">
        <v>1190</v>
      </c>
      <c r="G1043" s="57">
        <v>45291</v>
      </c>
      <c r="H1043" s="60">
        <v>0</v>
      </c>
    </row>
    <row r="1044" spans="1:8" ht="21" customHeight="1">
      <c r="A1044" s="60" t="s">
        <v>298</v>
      </c>
      <c r="B1044" s="78" t="s">
        <v>60</v>
      </c>
      <c r="C1044" s="77" t="s">
        <v>116</v>
      </c>
      <c r="D1044" s="60" t="s">
        <v>950</v>
      </c>
      <c r="E1044" s="60">
        <v>1</v>
      </c>
      <c r="F1044" s="59" t="s">
        <v>1189</v>
      </c>
      <c r="G1044" s="57">
        <v>45291</v>
      </c>
      <c r="H1044" s="60">
        <v>0</v>
      </c>
    </row>
    <row r="1045" spans="1:8" ht="21" customHeight="1">
      <c r="A1045" s="60" t="s">
        <v>422</v>
      </c>
      <c r="B1045" s="78" t="s">
        <v>217</v>
      </c>
      <c r="C1045" s="77" t="s">
        <v>117</v>
      </c>
      <c r="D1045" s="60" t="s">
        <v>950</v>
      </c>
      <c r="E1045" s="60">
        <v>1</v>
      </c>
      <c r="F1045" s="59">
        <v>45236</v>
      </c>
      <c r="G1045" s="57">
        <v>45291</v>
      </c>
      <c r="H1045" s="60">
        <v>0</v>
      </c>
    </row>
    <row r="1046" spans="1:8" ht="21" customHeight="1">
      <c r="A1046" s="60" t="s">
        <v>296</v>
      </c>
      <c r="B1046" s="78" t="s">
        <v>183</v>
      </c>
      <c r="C1046" s="77" t="s">
        <v>118</v>
      </c>
      <c r="D1046" s="60" t="s">
        <v>950</v>
      </c>
      <c r="E1046" s="60">
        <v>1</v>
      </c>
      <c r="F1046" s="59">
        <v>45247</v>
      </c>
      <c r="G1046" s="57">
        <v>45291</v>
      </c>
      <c r="H1046" s="60">
        <v>0</v>
      </c>
    </row>
    <row r="1047" spans="1:8" ht="21" customHeight="1">
      <c r="A1047" s="60" t="s">
        <v>295</v>
      </c>
      <c r="B1047" s="78" t="s">
        <v>84</v>
      </c>
      <c r="C1047" s="77" t="s">
        <v>119</v>
      </c>
      <c r="D1047" s="60" t="s">
        <v>950</v>
      </c>
      <c r="E1047" s="60">
        <v>1</v>
      </c>
      <c r="F1047" s="59" t="s">
        <v>1188</v>
      </c>
      <c r="G1047" s="57">
        <v>45291</v>
      </c>
      <c r="H1047" s="60">
        <v>0</v>
      </c>
    </row>
    <row r="1048" spans="1:8" ht="21" customHeight="1">
      <c r="A1048" s="60" t="s">
        <v>419</v>
      </c>
      <c r="B1048" s="78" t="s">
        <v>178</v>
      </c>
      <c r="C1048" s="77" t="s">
        <v>120</v>
      </c>
      <c r="D1048" s="60" t="s">
        <v>950</v>
      </c>
      <c r="E1048" s="60">
        <v>1</v>
      </c>
      <c r="F1048" s="59">
        <v>45240</v>
      </c>
      <c r="G1048" s="57">
        <v>45291</v>
      </c>
      <c r="H1048" s="60">
        <v>0</v>
      </c>
    </row>
    <row r="1049" spans="1:8" ht="21" customHeight="1">
      <c r="A1049" s="60" t="s">
        <v>418</v>
      </c>
      <c r="B1049" s="78" t="s">
        <v>217</v>
      </c>
      <c r="C1049" s="77" t="s">
        <v>121</v>
      </c>
      <c r="D1049" s="60" t="s">
        <v>950</v>
      </c>
      <c r="E1049" s="60">
        <v>1</v>
      </c>
      <c r="F1049" s="59">
        <v>45237</v>
      </c>
      <c r="G1049" s="57">
        <v>45291</v>
      </c>
      <c r="H1049" s="60">
        <v>0</v>
      </c>
    </row>
    <row r="1050" spans="1:8" ht="21" customHeight="1">
      <c r="A1050" s="60" t="s">
        <v>247</v>
      </c>
      <c r="B1050" s="78" t="s">
        <v>33</v>
      </c>
      <c r="C1050" s="77" t="s">
        <v>163</v>
      </c>
      <c r="D1050" s="60" t="s">
        <v>950</v>
      </c>
      <c r="E1050" s="60">
        <v>1</v>
      </c>
      <c r="F1050" s="59">
        <v>45225</v>
      </c>
      <c r="G1050" s="57">
        <v>45291</v>
      </c>
      <c r="H1050" s="60">
        <v>0</v>
      </c>
    </row>
    <row r="1051" spans="1:8" ht="21" customHeight="1">
      <c r="A1051" s="60" t="s">
        <v>248</v>
      </c>
      <c r="B1051" s="78" t="s">
        <v>91</v>
      </c>
      <c r="C1051" s="77" t="s">
        <v>122</v>
      </c>
      <c r="D1051" s="60" t="s">
        <v>950</v>
      </c>
      <c r="E1051" s="60">
        <v>1</v>
      </c>
      <c r="F1051" s="59">
        <v>45209</v>
      </c>
      <c r="G1051" s="57">
        <v>45291</v>
      </c>
      <c r="H1051" s="60">
        <v>0</v>
      </c>
    </row>
    <row r="1052" spans="1:8" ht="21" customHeight="1">
      <c r="A1052" s="60" t="s">
        <v>292</v>
      </c>
      <c r="B1052" s="78" t="s">
        <v>33</v>
      </c>
      <c r="C1052" s="77" t="s">
        <v>164</v>
      </c>
      <c r="D1052" s="60" t="s">
        <v>950</v>
      </c>
      <c r="E1052" s="60">
        <v>1</v>
      </c>
      <c r="F1052" s="59">
        <v>45225</v>
      </c>
      <c r="G1052" s="57">
        <v>45291</v>
      </c>
      <c r="H1052" s="60">
        <v>0</v>
      </c>
    </row>
    <row r="1053" spans="1:8" ht="21" customHeight="1">
      <c r="A1053" s="60" t="s">
        <v>416</v>
      </c>
      <c r="B1053" s="78" t="s">
        <v>33</v>
      </c>
      <c r="C1053" s="77" t="s">
        <v>124</v>
      </c>
      <c r="D1053" s="60" t="s">
        <v>950</v>
      </c>
      <c r="E1053" s="60">
        <v>1</v>
      </c>
      <c r="F1053" s="59">
        <v>45225</v>
      </c>
      <c r="G1053" s="57">
        <v>45291</v>
      </c>
      <c r="H1053" s="60">
        <v>0</v>
      </c>
    </row>
    <row r="1054" spans="1:8" ht="21" customHeight="1">
      <c r="A1054" s="60" t="s">
        <v>291</v>
      </c>
      <c r="B1054" s="78" t="s">
        <v>134</v>
      </c>
      <c r="C1054" s="77" t="s">
        <v>125</v>
      </c>
      <c r="D1054" s="60" t="s">
        <v>950</v>
      </c>
      <c r="E1054" s="60">
        <v>1</v>
      </c>
      <c r="F1054" s="59">
        <v>45247</v>
      </c>
      <c r="G1054" s="57">
        <v>45291</v>
      </c>
      <c r="H1054" s="60">
        <v>0</v>
      </c>
    </row>
    <row r="1055" spans="1:8" ht="21" customHeight="1">
      <c r="A1055" s="60" t="s">
        <v>289</v>
      </c>
      <c r="B1055" s="78" t="s">
        <v>134</v>
      </c>
      <c r="C1055" s="77" t="s">
        <v>127</v>
      </c>
      <c r="D1055" s="60" t="s">
        <v>950</v>
      </c>
      <c r="E1055" s="60">
        <v>1</v>
      </c>
      <c r="F1055" s="59">
        <v>45237</v>
      </c>
      <c r="G1055" s="57">
        <v>45291</v>
      </c>
      <c r="H1055" s="60">
        <v>0</v>
      </c>
    </row>
    <row r="1056" spans="1:8" ht="21" customHeight="1">
      <c r="A1056" s="60" t="s">
        <v>249</v>
      </c>
      <c r="B1056" s="78" t="s">
        <v>91</v>
      </c>
      <c r="C1056" s="77" t="s">
        <v>128</v>
      </c>
      <c r="D1056" s="60" t="s">
        <v>950</v>
      </c>
      <c r="E1056" s="60">
        <v>1</v>
      </c>
      <c r="F1056" s="59">
        <v>45212</v>
      </c>
      <c r="G1056" s="57">
        <v>45291</v>
      </c>
      <c r="H1056" s="60">
        <v>0</v>
      </c>
    </row>
    <row r="1057" spans="1:8" ht="21" customHeight="1">
      <c r="A1057" s="60" t="s">
        <v>415</v>
      </c>
      <c r="B1057" s="78" t="s">
        <v>84</v>
      </c>
      <c r="C1057" s="77" t="s">
        <v>129</v>
      </c>
      <c r="D1057" s="60" t="s">
        <v>950</v>
      </c>
      <c r="E1057" s="60">
        <v>1</v>
      </c>
      <c r="F1057" s="59" t="s">
        <v>1188</v>
      </c>
      <c r="G1057" s="57">
        <v>45291</v>
      </c>
      <c r="H1057" s="60">
        <v>0</v>
      </c>
    </row>
    <row r="1058" spans="1:8" ht="21" customHeight="1">
      <c r="A1058" s="60" t="s">
        <v>286</v>
      </c>
      <c r="B1058" s="78" t="s">
        <v>84</v>
      </c>
      <c r="C1058" s="77" t="s">
        <v>130</v>
      </c>
      <c r="D1058" s="60" t="s">
        <v>950</v>
      </c>
      <c r="E1058" s="60">
        <v>1</v>
      </c>
      <c r="F1058" s="59" t="s">
        <v>1187</v>
      </c>
      <c r="G1058" s="57">
        <v>45291</v>
      </c>
      <c r="H1058" s="60">
        <v>0</v>
      </c>
    </row>
    <row r="1059" spans="1:8" ht="21" customHeight="1">
      <c r="A1059" s="60" t="s">
        <v>285</v>
      </c>
      <c r="B1059" s="78" t="s">
        <v>217</v>
      </c>
      <c r="C1059" s="77" t="s">
        <v>196</v>
      </c>
      <c r="D1059" s="60" t="s">
        <v>950</v>
      </c>
      <c r="E1059" s="60">
        <v>1</v>
      </c>
      <c r="F1059" s="59">
        <v>45237</v>
      </c>
      <c r="G1059" s="57">
        <v>45291</v>
      </c>
      <c r="H1059" s="60">
        <v>0</v>
      </c>
    </row>
    <row r="1060" spans="1:8" ht="21" customHeight="1">
      <c r="A1060" s="60" t="s">
        <v>414</v>
      </c>
      <c r="B1060" s="78" t="s">
        <v>134</v>
      </c>
      <c r="C1060" s="77" t="s">
        <v>131</v>
      </c>
      <c r="D1060" s="60" t="s">
        <v>950</v>
      </c>
      <c r="E1060" s="60">
        <v>1</v>
      </c>
      <c r="F1060" s="59">
        <v>45247</v>
      </c>
      <c r="G1060" s="57">
        <v>45291</v>
      </c>
      <c r="H1060" s="60">
        <v>0</v>
      </c>
    </row>
    <row r="1061" spans="1:8" ht="21" customHeight="1">
      <c r="A1061" s="60" t="s">
        <v>410</v>
      </c>
      <c r="B1061" s="78" t="s">
        <v>33</v>
      </c>
      <c r="C1061" s="77" t="s">
        <v>166</v>
      </c>
      <c r="D1061" s="60" t="s">
        <v>950</v>
      </c>
      <c r="E1061" s="60">
        <v>1</v>
      </c>
      <c r="F1061" s="59">
        <v>45225</v>
      </c>
      <c r="G1061" s="57">
        <v>45291</v>
      </c>
      <c r="H1061" s="60">
        <v>0</v>
      </c>
    </row>
    <row r="1062" spans="1:8" ht="21" customHeight="1">
      <c r="A1062" s="60" t="s">
        <v>413</v>
      </c>
      <c r="B1062" s="78" t="s">
        <v>91</v>
      </c>
      <c r="C1062" s="77" t="s">
        <v>149</v>
      </c>
      <c r="D1062" s="60" t="s">
        <v>950</v>
      </c>
      <c r="E1062" s="60">
        <v>1</v>
      </c>
      <c r="F1062" s="59">
        <v>45215</v>
      </c>
      <c r="G1062" s="57">
        <v>45291</v>
      </c>
      <c r="H1062" s="60">
        <v>0</v>
      </c>
    </row>
    <row r="1063" spans="1:8" ht="21" customHeight="1">
      <c r="A1063" s="60" t="s">
        <v>412</v>
      </c>
      <c r="B1063" s="78" t="s">
        <v>33</v>
      </c>
      <c r="C1063" s="77" t="s">
        <v>165</v>
      </c>
      <c r="D1063" s="60" t="s">
        <v>950</v>
      </c>
      <c r="E1063" s="60">
        <v>2</v>
      </c>
      <c r="F1063" s="59" t="s">
        <v>1186</v>
      </c>
      <c r="G1063" s="57">
        <v>45291</v>
      </c>
      <c r="H1063" s="60">
        <v>0</v>
      </c>
    </row>
    <row r="1064" spans="1:8" ht="21" customHeight="1">
      <c r="A1064" s="60" t="s">
        <v>260</v>
      </c>
      <c r="B1064" s="78" t="s">
        <v>178</v>
      </c>
      <c r="C1064" s="77" t="s">
        <v>169</v>
      </c>
      <c r="D1064" s="60" t="s">
        <v>950</v>
      </c>
      <c r="E1064" s="60">
        <v>1</v>
      </c>
      <c r="F1064" s="59">
        <v>45239</v>
      </c>
      <c r="G1064" s="57">
        <v>45291</v>
      </c>
      <c r="H1064" s="60">
        <v>0</v>
      </c>
    </row>
    <row r="1065" spans="1:8" ht="21" customHeight="1">
      <c r="A1065" s="60" t="s">
        <v>281</v>
      </c>
      <c r="B1065" s="78" t="s">
        <v>134</v>
      </c>
      <c r="C1065" s="77" t="s">
        <v>134</v>
      </c>
      <c r="D1065" s="60" t="s">
        <v>950</v>
      </c>
      <c r="E1065" s="60">
        <v>1</v>
      </c>
      <c r="F1065" s="59">
        <v>45204</v>
      </c>
      <c r="G1065" s="57">
        <v>45291</v>
      </c>
      <c r="H1065" s="60">
        <v>0</v>
      </c>
    </row>
    <row r="1066" spans="1:8" ht="21" customHeight="1">
      <c r="A1066" s="60" t="s">
        <v>250</v>
      </c>
      <c r="B1066" s="78" t="s">
        <v>60</v>
      </c>
      <c r="C1066" s="77" t="s">
        <v>157</v>
      </c>
      <c r="D1066" s="60" t="s">
        <v>950</v>
      </c>
      <c r="E1066" s="60">
        <v>1</v>
      </c>
      <c r="F1066" s="59" t="s">
        <v>1185</v>
      </c>
      <c r="G1066" s="57">
        <v>45291</v>
      </c>
      <c r="H1066" s="60">
        <v>0</v>
      </c>
    </row>
    <row r="1067" spans="1:8" ht="21" customHeight="1">
      <c r="A1067" s="60" t="s">
        <v>348</v>
      </c>
      <c r="B1067" s="78" t="s">
        <v>60</v>
      </c>
      <c r="C1067" s="77" t="s">
        <v>63</v>
      </c>
      <c r="D1067" s="60" t="s">
        <v>950</v>
      </c>
      <c r="E1067" s="60">
        <v>1</v>
      </c>
      <c r="F1067" s="59">
        <v>45224</v>
      </c>
      <c r="G1067" s="57">
        <v>45291</v>
      </c>
      <c r="H1067" s="60">
        <v>0</v>
      </c>
    </row>
    <row r="1068" spans="1:8" ht="21" customHeight="1">
      <c r="A1068" s="60" t="s">
        <v>275</v>
      </c>
      <c r="B1068" s="78" t="s">
        <v>217</v>
      </c>
      <c r="C1068" s="77" t="s">
        <v>137</v>
      </c>
      <c r="D1068" s="60" t="s">
        <v>950</v>
      </c>
      <c r="E1068" s="60">
        <v>1</v>
      </c>
      <c r="F1068" s="59">
        <v>45249</v>
      </c>
      <c r="G1068" s="57">
        <v>45291</v>
      </c>
      <c r="H1068" s="60">
        <v>0</v>
      </c>
    </row>
    <row r="1069" spans="1:8" ht="21" customHeight="1">
      <c r="A1069" s="60" t="s">
        <v>269</v>
      </c>
      <c r="B1069" s="78" t="s">
        <v>91</v>
      </c>
      <c r="C1069" s="77" t="s">
        <v>151</v>
      </c>
      <c r="D1069" s="60" t="s">
        <v>950</v>
      </c>
      <c r="E1069" s="60">
        <v>1</v>
      </c>
      <c r="F1069" s="59">
        <v>45216</v>
      </c>
      <c r="G1069" s="57">
        <v>45291</v>
      </c>
      <c r="H1069" s="60">
        <v>0</v>
      </c>
    </row>
    <row r="1070" spans="1:8" ht="21" customHeight="1">
      <c r="A1070" s="60" t="s">
        <v>258</v>
      </c>
      <c r="B1070" s="78" t="s">
        <v>91</v>
      </c>
      <c r="C1070" s="77" t="s">
        <v>142</v>
      </c>
      <c r="D1070" s="60" t="s">
        <v>950</v>
      </c>
      <c r="E1070" s="60">
        <v>1</v>
      </c>
      <c r="F1070" s="59">
        <v>45208</v>
      </c>
      <c r="G1070" s="57">
        <v>45291</v>
      </c>
      <c r="H1070" s="60">
        <v>0</v>
      </c>
    </row>
    <row r="1071" spans="1:8" ht="21" customHeight="1">
      <c r="A1071" s="60" t="s">
        <v>256</v>
      </c>
      <c r="B1071" s="78" t="s">
        <v>33</v>
      </c>
      <c r="C1071" s="77" t="s">
        <v>167</v>
      </c>
      <c r="D1071" s="60" t="s">
        <v>950</v>
      </c>
      <c r="E1071" s="60">
        <v>1</v>
      </c>
      <c r="F1071" s="59">
        <v>45289</v>
      </c>
      <c r="G1071" s="57">
        <v>45291</v>
      </c>
      <c r="H1071" s="60">
        <v>0</v>
      </c>
    </row>
    <row r="1072" spans="1:8" ht="21" customHeight="1">
      <c r="A1072" s="60">
        <v>30118</v>
      </c>
      <c r="B1072" s="78" t="s">
        <v>253</v>
      </c>
      <c r="C1072" s="77" t="s">
        <v>84</v>
      </c>
      <c r="D1072" s="60" t="s">
        <v>950</v>
      </c>
      <c r="E1072" s="60">
        <v>1</v>
      </c>
      <c r="F1072" s="59">
        <v>45222</v>
      </c>
      <c r="G1072" s="57">
        <v>45291</v>
      </c>
      <c r="H1072" s="60">
        <v>0</v>
      </c>
    </row>
    <row r="1073" spans="1:8" ht="21" customHeight="1">
      <c r="A1073" s="60">
        <v>30123</v>
      </c>
      <c r="B1073" s="78" t="s">
        <v>253</v>
      </c>
      <c r="C1073" s="77" t="s">
        <v>183</v>
      </c>
      <c r="D1073" s="60" t="s">
        <v>950</v>
      </c>
      <c r="E1073" s="60">
        <v>1</v>
      </c>
      <c r="F1073" s="59">
        <v>44886</v>
      </c>
      <c r="G1073" s="57">
        <v>45291</v>
      </c>
      <c r="H1073" s="60">
        <v>0</v>
      </c>
    </row>
  </sheetData>
  <autoFilter ref="A1:H188" xr:uid="{B0D0E002-CDD8-4CDA-8018-57CB8D3102CF}"/>
  <conditionalFormatting sqref="A1:C1">
    <cfRule type="duplicateValues" dxfId="11" priority="1"/>
  </conditionalFormatting>
  <hyperlinks>
    <hyperlink ref="H97" r:id="rId1" xr:uid="{F4EB7F99-519E-4132-813E-57B426E697BF}"/>
    <hyperlink ref="H188" r:id="rId2" xr:uid="{98A0C44A-9018-47FA-AF99-E2E20C405002}"/>
    <hyperlink ref="H184" r:id="rId3" xr:uid="{2D787A05-2A47-4E72-A1A4-875B6E6200F1}"/>
    <hyperlink ref="H187" r:id="rId4" xr:uid="{67911DD0-547D-4DF2-988A-9F7D060DFC40}"/>
    <hyperlink ref="H376" r:id="rId5" xr:uid="{3E6331C1-34B0-4380-8752-9F4A7608D284}"/>
    <hyperlink ref="H375" r:id="rId6" xr:uid="{95EF68E8-85AD-42C0-A037-8063C16D0E83}"/>
    <hyperlink ref="H539" r:id="rId7" xr:uid="{A15BD311-64F1-4E38-A357-E4F486D5B31B}"/>
    <hyperlink ref="H540" r:id="rId8" xr:uid="{8EF055E1-B1CA-4588-B9CC-08FE85716A45}"/>
    <hyperlink ref="H541" r:id="rId9" xr:uid="{EFE37660-A8B5-4ADF-A473-373D273DF724}"/>
    <hyperlink ref="H542" r:id="rId10" xr:uid="{DF0842E3-F500-42FA-AA2E-65C54D00E67F}"/>
    <hyperlink ref="H543" r:id="rId11" xr:uid="{45F470AA-33F7-44DD-9DA6-DA5347CE9135}"/>
    <hyperlink ref="H544" r:id="rId12" xr:uid="{D685EF9D-6FD2-49CA-94F6-86F9CE93EBD9}"/>
    <hyperlink ref="H546" r:id="rId13" xr:uid="{86D336AB-0226-420B-B53E-46C638AB4F42}"/>
    <hyperlink ref="H547" r:id="rId14" xr:uid="{E8CA887A-1A3C-417B-8835-CBE4A1275C09}"/>
    <hyperlink ref="H548" r:id="rId15" xr:uid="{A0BDA21F-E1E0-424D-B6E3-308FF114B27B}"/>
    <hyperlink ref="H549" r:id="rId16" xr:uid="{3EA50B5F-7B9E-4CCA-B78F-56E158ABB361}"/>
    <hyperlink ref="H550" r:id="rId17" xr:uid="{C06C7653-8866-443D-B1D4-8106181FBCFC}"/>
    <hyperlink ref="H551" r:id="rId18" xr:uid="{803080C4-326C-4628-80B2-165C9CE16626}"/>
    <hyperlink ref="H918" r:id="rId19" xr:uid="{C2E52D27-942A-4575-A5A1-2BED3B6BBB58}"/>
    <hyperlink ref="H919" r:id="rId20" xr:uid="{11E928DA-B72A-4AD2-8149-EF7D9976DEC2}"/>
    <hyperlink ref="H920" r:id="rId21" xr:uid="{B65D6349-F220-48EF-B311-D69A86C2FC50}"/>
    <hyperlink ref="H921" r:id="rId22" xr:uid="{11620A82-BC97-4605-BFD3-5A03C0935DC0}"/>
  </hyperlinks>
  <pageMargins left="0.7" right="0.7" top="0.75" bottom="0.75" header="0.3" footer="0.3"/>
  <pageSetup orientation="portrait"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114E4-14D5-46F4-BF7F-7039E6D5E2AC}">
  <sheetPr>
    <tabColor theme="5" tint="0.39997558519241921"/>
  </sheetPr>
  <dimension ref="A1:H1031"/>
  <sheetViews>
    <sheetView workbookViewId="0">
      <selection activeCell="G678" sqref="G678:G1031"/>
    </sheetView>
  </sheetViews>
  <sheetFormatPr baseColWidth="10" defaultColWidth="11" defaultRowHeight="17.25" customHeight="1"/>
  <cols>
    <col min="1" max="1" width="10.42578125" style="11" bestFit="1" customWidth="1"/>
    <col min="2" max="2" width="24.85546875" style="11" customWidth="1"/>
    <col min="3" max="3" width="34.28515625" style="11" customWidth="1"/>
    <col min="4" max="4" width="35.42578125" style="12" customWidth="1"/>
    <col min="5" max="5" width="15.28515625" style="12" bestFit="1" customWidth="1"/>
    <col min="6" max="6" width="11.28515625" style="12" bestFit="1" customWidth="1"/>
    <col min="7" max="7" width="19.85546875" style="12" bestFit="1" customWidth="1"/>
    <col min="8" max="8" width="19.28515625" style="12" customWidth="1"/>
    <col min="9" max="16384" width="11" style="11"/>
  </cols>
  <sheetData>
    <row r="1" spans="1:8" ht="17.25" customHeight="1">
      <c r="A1" s="9" t="s">
        <v>223</v>
      </c>
      <c r="B1" s="9" t="s">
        <v>221</v>
      </c>
      <c r="C1" s="9" t="s">
        <v>222</v>
      </c>
      <c r="D1" s="10" t="s">
        <v>525</v>
      </c>
      <c r="E1" s="10" t="s">
        <v>531</v>
      </c>
      <c r="F1" s="10" t="s">
        <v>528</v>
      </c>
      <c r="G1" s="10" t="s">
        <v>529</v>
      </c>
      <c r="H1" s="10" t="s">
        <v>251</v>
      </c>
    </row>
    <row r="2" spans="1:8" ht="17.25" customHeight="1">
      <c r="A2" s="175" t="s">
        <v>480</v>
      </c>
      <c r="B2" s="176" t="s">
        <v>60</v>
      </c>
      <c r="C2" s="177" t="s">
        <v>0</v>
      </c>
      <c r="D2" s="178" t="s">
        <v>409</v>
      </c>
      <c r="E2" s="179">
        <v>2</v>
      </c>
      <c r="F2" s="180">
        <v>44215</v>
      </c>
      <c r="G2" s="180">
        <v>44408</v>
      </c>
      <c r="H2" s="179">
        <v>0</v>
      </c>
    </row>
    <row r="3" spans="1:8" ht="17.25" customHeight="1">
      <c r="A3" s="175" t="s">
        <v>408</v>
      </c>
      <c r="B3" s="181" t="s">
        <v>60</v>
      </c>
      <c r="C3" s="175" t="s">
        <v>185</v>
      </c>
      <c r="D3" s="178" t="s">
        <v>409</v>
      </c>
      <c r="E3" s="179">
        <v>2</v>
      </c>
      <c r="F3" s="180">
        <v>44215</v>
      </c>
      <c r="G3" s="180">
        <v>44408</v>
      </c>
      <c r="H3" s="179">
        <v>0</v>
      </c>
    </row>
    <row r="4" spans="1:8" ht="17.25" customHeight="1">
      <c r="A4" s="175" t="s">
        <v>479</v>
      </c>
      <c r="B4" s="182" t="s">
        <v>178</v>
      </c>
      <c r="C4" s="175" t="s">
        <v>1</v>
      </c>
      <c r="D4" s="178" t="s">
        <v>409</v>
      </c>
      <c r="E4" s="179">
        <v>2</v>
      </c>
      <c r="F4" s="180">
        <v>44221</v>
      </c>
      <c r="G4" s="180">
        <v>44408</v>
      </c>
      <c r="H4" s="179">
        <v>0</v>
      </c>
    </row>
    <row r="5" spans="1:8" ht="17.25" customHeight="1">
      <c r="A5" s="175" t="s">
        <v>478</v>
      </c>
      <c r="B5" s="183" t="s">
        <v>134</v>
      </c>
      <c r="C5" s="175" t="s">
        <v>2</v>
      </c>
      <c r="D5" s="178" t="s">
        <v>409</v>
      </c>
      <c r="E5" s="179">
        <v>2</v>
      </c>
      <c r="F5" s="180">
        <v>44306</v>
      </c>
      <c r="G5" s="180">
        <v>44408</v>
      </c>
      <c r="H5" s="179">
        <v>0</v>
      </c>
    </row>
    <row r="6" spans="1:8" ht="17.25" customHeight="1">
      <c r="A6" s="175" t="s">
        <v>477</v>
      </c>
      <c r="B6" s="183" t="s">
        <v>33</v>
      </c>
      <c r="C6" s="175" t="s">
        <v>3</v>
      </c>
      <c r="D6" s="178" t="s">
        <v>409</v>
      </c>
      <c r="E6" s="179">
        <v>1</v>
      </c>
      <c r="F6" s="180">
        <v>44397</v>
      </c>
      <c r="G6" s="180">
        <v>44408</v>
      </c>
      <c r="H6" s="179">
        <v>0</v>
      </c>
    </row>
    <row r="7" spans="1:8" ht="17.25" customHeight="1">
      <c r="A7" s="175" t="s">
        <v>407</v>
      </c>
      <c r="B7" s="183" t="s">
        <v>84</v>
      </c>
      <c r="C7" s="175" t="s">
        <v>4</v>
      </c>
      <c r="D7" s="178" t="s">
        <v>409</v>
      </c>
      <c r="E7" s="179">
        <v>2</v>
      </c>
      <c r="F7" s="180">
        <v>44253</v>
      </c>
      <c r="G7" s="180">
        <v>44408</v>
      </c>
      <c r="H7" s="179">
        <v>0</v>
      </c>
    </row>
    <row r="8" spans="1:8" ht="17.25" customHeight="1">
      <c r="A8" s="175" t="s">
        <v>232</v>
      </c>
      <c r="B8" s="183" t="s">
        <v>134</v>
      </c>
      <c r="C8" s="175" t="s">
        <v>5</v>
      </c>
      <c r="D8" s="178" t="s">
        <v>409</v>
      </c>
      <c r="E8" s="179">
        <v>2</v>
      </c>
      <c r="F8" s="180">
        <v>44218</v>
      </c>
      <c r="G8" s="180">
        <v>44408</v>
      </c>
      <c r="H8" s="184" t="s">
        <v>476</v>
      </c>
    </row>
    <row r="9" spans="1:8" ht="17.25" customHeight="1">
      <c r="A9" s="175" t="s">
        <v>406</v>
      </c>
      <c r="B9" s="183" t="s">
        <v>217</v>
      </c>
      <c r="C9" s="175" t="s">
        <v>6</v>
      </c>
      <c r="D9" s="178" t="s">
        <v>409</v>
      </c>
      <c r="E9" s="179">
        <v>2</v>
      </c>
      <c r="F9" s="180">
        <v>44278</v>
      </c>
      <c r="G9" s="180">
        <v>44408</v>
      </c>
      <c r="H9" s="179">
        <v>0</v>
      </c>
    </row>
    <row r="10" spans="1:8" ht="17.25" customHeight="1">
      <c r="A10" s="175" t="s">
        <v>475</v>
      </c>
      <c r="B10" s="183" t="s">
        <v>60</v>
      </c>
      <c r="C10" s="175" t="s">
        <v>474</v>
      </c>
      <c r="D10" s="178" t="s">
        <v>409</v>
      </c>
      <c r="E10" s="179">
        <v>2</v>
      </c>
      <c r="F10" s="180">
        <v>44215</v>
      </c>
      <c r="G10" s="180">
        <v>44408</v>
      </c>
      <c r="H10" s="179">
        <v>0</v>
      </c>
    </row>
    <row r="11" spans="1:8" ht="17.25" customHeight="1">
      <c r="A11" s="175" t="s">
        <v>473</v>
      </c>
      <c r="B11" s="183" t="s">
        <v>60</v>
      </c>
      <c r="C11" s="175" t="s">
        <v>7</v>
      </c>
      <c r="D11" s="178" t="s">
        <v>409</v>
      </c>
      <c r="E11" s="179">
        <v>2</v>
      </c>
      <c r="F11" s="180">
        <v>44215</v>
      </c>
      <c r="G11" s="180">
        <v>44408</v>
      </c>
      <c r="H11" s="179">
        <v>0</v>
      </c>
    </row>
    <row r="12" spans="1:8" ht="17.25" customHeight="1">
      <c r="A12" s="175" t="s">
        <v>405</v>
      </c>
      <c r="B12" s="183" t="s">
        <v>134</v>
      </c>
      <c r="C12" s="175" t="s">
        <v>8</v>
      </c>
      <c r="D12" s="178" t="s">
        <v>409</v>
      </c>
      <c r="E12" s="179">
        <v>2</v>
      </c>
      <c r="F12" s="180">
        <v>44218</v>
      </c>
      <c r="G12" s="180">
        <v>44408</v>
      </c>
      <c r="H12" s="179">
        <v>0</v>
      </c>
    </row>
    <row r="13" spans="1:8" ht="17.25" customHeight="1">
      <c r="A13" s="175" t="s">
        <v>403</v>
      </c>
      <c r="B13" s="183" t="s">
        <v>33</v>
      </c>
      <c r="C13" s="175" t="s">
        <v>9</v>
      </c>
      <c r="D13" s="178" t="s">
        <v>409</v>
      </c>
      <c r="E13" s="179">
        <v>2</v>
      </c>
      <c r="F13" s="180">
        <v>44253</v>
      </c>
      <c r="G13" s="180">
        <v>44408</v>
      </c>
      <c r="H13" s="179">
        <v>0</v>
      </c>
    </row>
    <row r="14" spans="1:8" ht="17.25" customHeight="1">
      <c r="A14" s="175" t="s">
        <v>402</v>
      </c>
      <c r="B14" s="183" t="s">
        <v>183</v>
      </c>
      <c r="C14" s="175" t="s">
        <v>182</v>
      </c>
      <c r="D14" s="178" t="s">
        <v>409</v>
      </c>
      <c r="E14" s="179">
        <v>2</v>
      </c>
      <c r="F14" s="180">
        <v>44218</v>
      </c>
      <c r="G14" s="180">
        <v>44408</v>
      </c>
      <c r="H14" s="179">
        <v>0</v>
      </c>
    </row>
    <row r="15" spans="1:8" ht="17.25" customHeight="1">
      <c r="A15" s="175" t="s">
        <v>401</v>
      </c>
      <c r="B15" s="183" t="s">
        <v>217</v>
      </c>
      <c r="C15" s="175" t="s">
        <v>194</v>
      </c>
      <c r="D15" s="178" t="s">
        <v>409</v>
      </c>
      <c r="E15" s="179">
        <v>2</v>
      </c>
      <c r="F15" s="180">
        <v>44278</v>
      </c>
      <c r="G15" s="180">
        <v>44408</v>
      </c>
      <c r="H15" s="179">
        <v>0</v>
      </c>
    </row>
    <row r="16" spans="1:8" ht="17.25" customHeight="1">
      <c r="A16" s="175" t="s">
        <v>400</v>
      </c>
      <c r="B16" s="183" t="s">
        <v>33</v>
      </c>
      <c r="C16" s="175" t="s">
        <v>10</v>
      </c>
      <c r="D16" s="178" t="s">
        <v>409</v>
      </c>
      <c r="E16" s="179">
        <v>1</v>
      </c>
      <c r="F16" s="180">
        <v>44256</v>
      </c>
      <c r="G16" s="180">
        <v>44408</v>
      </c>
      <c r="H16" s="179">
        <v>0</v>
      </c>
    </row>
    <row r="17" spans="1:8" ht="17.25" customHeight="1">
      <c r="A17" s="175" t="s">
        <v>399</v>
      </c>
      <c r="B17" s="183" t="s">
        <v>134</v>
      </c>
      <c r="C17" s="175" t="s">
        <v>11</v>
      </c>
      <c r="D17" s="178" t="s">
        <v>409</v>
      </c>
      <c r="E17" s="179">
        <v>1</v>
      </c>
      <c r="F17" s="180">
        <v>44223</v>
      </c>
      <c r="G17" s="180">
        <v>44408</v>
      </c>
      <c r="H17" s="179">
        <v>0</v>
      </c>
    </row>
    <row r="18" spans="1:8" ht="17.25" customHeight="1">
      <c r="A18" s="175" t="s">
        <v>398</v>
      </c>
      <c r="B18" s="183" t="s">
        <v>60</v>
      </c>
      <c r="C18" s="175" t="s">
        <v>12</v>
      </c>
      <c r="D18" s="178" t="s">
        <v>409</v>
      </c>
      <c r="E18" s="179">
        <v>2</v>
      </c>
      <c r="F18" s="180">
        <v>44215</v>
      </c>
      <c r="G18" s="180">
        <v>44408</v>
      </c>
      <c r="H18" s="179">
        <v>0</v>
      </c>
    </row>
    <row r="19" spans="1:8" ht="17.25" customHeight="1">
      <c r="A19" s="175" t="s">
        <v>397</v>
      </c>
      <c r="B19" s="183" t="s">
        <v>84</v>
      </c>
      <c r="C19" s="175" t="s">
        <v>13</v>
      </c>
      <c r="D19" s="178" t="s">
        <v>409</v>
      </c>
      <c r="E19" s="179">
        <v>2</v>
      </c>
      <c r="F19" s="185" t="s">
        <v>472</v>
      </c>
      <c r="G19" s="180">
        <v>44408</v>
      </c>
      <c r="H19" s="184" t="s">
        <v>471</v>
      </c>
    </row>
    <row r="20" spans="1:8" ht="17.25" customHeight="1">
      <c r="A20" s="175" t="s">
        <v>470</v>
      </c>
      <c r="B20" s="183" t="s">
        <v>84</v>
      </c>
      <c r="C20" s="175" t="s">
        <v>14</v>
      </c>
      <c r="D20" s="178" t="s">
        <v>409</v>
      </c>
      <c r="E20" s="179">
        <v>2</v>
      </c>
      <c r="F20" s="180">
        <v>44256</v>
      </c>
      <c r="G20" s="180">
        <v>44408</v>
      </c>
      <c r="H20" s="179">
        <v>0</v>
      </c>
    </row>
    <row r="21" spans="1:8" ht="17.25" customHeight="1">
      <c r="A21" s="175" t="s">
        <v>469</v>
      </c>
      <c r="B21" s="183" t="s">
        <v>84</v>
      </c>
      <c r="C21" s="175" t="s">
        <v>15</v>
      </c>
      <c r="D21" s="178" t="s">
        <v>409</v>
      </c>
      <c r="E21" s="179">
        <v>2</v>
      </c>
      <c r="F21" s="180">
        <v>44253</v>
      </c>
      <c r="G21" s="180">
        <v>44408</v>
      </c>
      <c r="H21" s="179">
        <v>0</v>
      </c>
    </row>
    <row r="22" spans="1:8" ht="17.25" customHeight="1">
      <c r="A22" s="175" t="s">
        <v>396</v>
      </c>
      <c r="B22" s="183" t="s">
        <v>217</v>
      </c>
      <c r="C22" s="175" t="s">
        <v>16</v>
      </c>
      <c r="D22" s="178" t="s">
        <v>409</v>
      </c>
      <c r="E22" s="179">
        <v>2</v>
      </c>
      <c r="F22" s="180">
        <v>44278</v>
      </c>
      <c r="G22" s="180">
        <v>44408</v>
      </c>
      <c r="H22" s="179">
        <v>0</v>
      </c>
    </row>
    <row r="23" spans="1:8" ht="17.25" customHeight="1">
      <c r="A23" s="175" t="s">
        <v>468</v>
      </c>
      <c r="B23" s="183" t="s">
        <v>84</v>
      </c>
      <c r="C23" s="175" t="s">
        <v>17</v>
      </c>
      <c r="D23" s="178" t="s">
        <v>409</v>
      </c>
      <c r="E23" s="179">
        <v>1</v>
      </c>
      <c r="F23" s="180">
        <v>44253</v>
      </c>
      <c r="G23" s="180">
        <v>44408</v>
      </c>
      <c r="H23" s="179">
        <v>0</v>
      </c>
    </row>
    <row r="24" spans="1:8" ht="17.25" customHeight="1">
      <c r="A24" s="175" t="s">
        <v>467</v>
      </c>
      <c r="B24" s="183" t="s">
        <v>60</v>
      </c>
      <c r="C24" s="175" t="s">
        <v>186</v>
      </c>
      <c r="D24" s="178" t="s">
        <v>409</v>
      </c>
      <c r="E24" s="179">
        <v>2</v>
      </c>
      <c r="F24" s="180">
        <v>44215</v>
      </c>
      <c r="G24" s="180">
        <v>44408</v>
      </c>
      <c r="H24" s="179">
        <v>0</v>
      </c>
    </row>
    <row r="25" spans="1:8" ht="17.25" customHeight="1">
      <c r="A25" s="175" t="s">
        <v>466</v>
      </c>
      <c r="B25" s="183" t="s">
        <v>134</v>
      </c>
      <c r="C25" s="175" t="s">
        <v>18</v>
      </c>
      <c r="D25" s="178" t="s">
        <v>409</v>
      </c>
      <c r="E25" s="179">
        <v>2</v>
      </c>
      <c r="F25" s="180">
        <v>44227</v>
      </c>
      <c r="G25" s="180">
        <v>44408</v>
      </c>
      <c r="H25" s="179">
        <v>0</v>
      </c>
    </row>
    <row r="26" spans="1:8" ht="17.25" customHeight="1">
      <c r="A26" s="175" t="s">
        <v>465</v>
      </c>
      <c r="B26" s="183" t="s">
        <v>60</v>
      </c>
      <c r="C26" s="175" t="s">
        <v>19</v>
      </c>
      <c r="D26" s="178" t="s">
        <v>409</v>
      </c>
      <c r="E26" s="179">
        <v>2</v>
      </c>
      <c r="F26" s="180">
        <v>44215</v>
      </c>
      <c r="G26" s="180">
        <v>44408</v>
      </c>
      <c r="H26" s="179">
        <v>0</v>
      </c>
    </row>
    <row r="27" spans="1:8" ht="17.25" customHeight="1">
      <c r="A27" s="175" t="s">
        <v>395</v>
      </c>
      <c r="B27" s="183" t="s">
        <v>60</v>
      </c>
      <c r="C27" s="175" t="s">
        <v>20</v>
      </c>
      <c r="D27" s="178" t="s">
        <v>409</v>
      </c>
      <c r="E27" s="179">
        <v>2</v>
      </c>
      <c r="F27" s="180">
        <v>44215</v>
      </c>
      <c r="G27" s="180">
        <v>44408</v>
      </c>
      <c r="H27" s="179">
        <v>0</v>
      </c>
    </row>
    <row r="28" spans="1:8" ht="17.25" customHeight="1">
      <c r="A28" s="175" t="s">
        <v>394</v>
      </c>
      <c r="B28" s="183" t="s">
        <v>183</v>
      </c>
      <c r="C28" s="175" t="s">
        <v>21</v>
      </c>
      <c r="D28" s="178" t="s">
        <v>409</v>
      </c>
      <c r="E28" s="179">
        <v>2</v>
      </c>
      <c r="F28" s="180">
        <v>44215</v>
      </c>
      <c r="G28" s="180">
        <v>44408</v>
      </c>
      <c r="H28" s="179">
        <v>0</v>
      </c>
    </row>
    <row r="29" spans="1:8" ht="17.25" customHeight="1">
      <c r="A29" s="175" t="s">
        <v>393</v>
      </c>
      <c r="B29" s="183" t="s">
        <v>134</v>
      </c>
      <c r="C29" s="175" t="s">
        <v>22</v>
      </c>
      <c r="D29" s="178" t="s">
        <v>409</v>
      </c>
      <c r="E29" s="179">
        <v>2</v>
      </c>
      <c r="F29" s="180">
        <v>44218</v>
      </c>
      <c r="G29" s="180">
        <v>44408</v>
      </c>
      <c r="H29" s="179">
        <v>0</v>
      </c>
    </row>
    <row r="30" spans="1:8" ht="17.25" customHeight="1">
      <c r="A30" s="175" t="s">
        <v>392</v>
      </c>
      <c r="B30" s="183" t="s">
        <v>217</v>
      </c>
      <c r="C30" s="175" t="s">
        <v>23</v>
      </c>
      <c r="D30" s="178" t="s">
        <v>409</v>
      </c>
      <c r="E30" s="179">
        <v>2</v>
      </c>
      <c r="F30" s="180">
        <v>44278</v>
      </c>
      <c r="G30" s="180">
        <v>44408</v>
      </c>
      <c r="H30" s="179">
        <v>0</v>
      </c>
    </row>
    <row r="31" spans="1:8" ht="17.25" customHeight="1">
      <c r="A31" s="175" t="s">
        <v>391</v>
      </c>
      <c r="B31" s="183" t="s">
        <v>84</v>
      </c>
      <c r="C31" s="175" t="s">
        <v>24</v>
      </c>
      <c r="D31" s="178" t="s">
        <v>409</v>
      </c>
      <c r="E31" s="179">
        <v>2</v>
      </c>
      <c r="F31" s="185" t="s">
        <v>456</v>
      </c>
      <c r="G31" s="180">
        <v>44408</v>
      </c>
      <c r="H31" s="184" t="s">
        <v>464</v>
      </c>
    </row>
    <row r="32" spans="1:8" ht="17.25" customHeight="1">
      <c r="A32" s="175" t="s">
        <v>390</v>
      </c>
      <c r="B32" s="183" t="s">
        <v>217</v>
      </c>
      <c r="C32" s="175" t="s">
        <v>25</v>
      </c>
      <c r="D32" s="178" t="s">
        <v>409</v>
      </c>
      <c r="E32" s="179">
        <v>2</v>
      </c>
      <c r="F32" s="180">
        <v>44278</v>
      </c>
      <c r="G32" s="180">
        <v>44408</v>
      </c>
      <c r="H32" s="179">
        <v>0</v>
      </c>
    </row>
    <row r="33" spans="1:8" ht="17.25" customHeight="1">
      <c r="A33" s="175" t="s">
        <v>389</v>
      </c>
      <c r="B33" s="183" t="s">
        <v>33</v>
      </c>
      <c r="C33" s="175" t="s">
        <v>180</v>
      </c>
      <c r="D33" s="178" t="s">
        <v>409</v>
      </c>
      <c r="E33" s="179">
        <v>1</v>
      </c>
      <c r="F33" s="180">
        <v>44242</v>
      </c>
      <c r="G33" s="180">
        <v>44408</v>
      </c>
      <c r="H33" s="179">
        <v>0</v>
      </c>
    </row>
    <row r="34" spans="1:8" ht="17.25" customHeight="1">
      <c r="A34" s="175" t="s">
        <v>233</v>
      </c>
      <c r="B34" s="183" t="s">
        <v>91</v>
      </c>
      <c r="C34" s="175" t="s">
        <v>26</v>
      </c>
      <c r="D34" s="178" t="s">
        <v>409</v>
      </c>
      <c r="E34" s="179">
        <v>2</v>
      </c>
      <c r="F34" s="180">
        <v>44211</v>
      </c>
      <c r="G34" s="180">
        <v>44408</v>
      </c>
      <c r="H34" s="179">
        <v>0</v>
      </c>
    </row>
    <row r="35" spans="1:8" ht="17.25" customHeight="1">
      <c r="A35" s="175" t="s">
        <v>234</v>
      </c>
      <c r="B35" s="183" t="s">
        <v>183</v>
      </c>
      <c r="C35" s="175" t="s">
        <v>27</v>
      </c>
      <c r="D35" s="178" t="s">
        <v>409</v>
      </c>
      <c r="E35" s="179">
        <v>2</v>
      </c>
      <c r="F35" s="180">
        <v>44215</v>
      </c>
      <c r="G35" s="180">
        <v>44408</v>
      </c>
      <c r="H35" s="179">
        <v>0</v>
      </c>
    </row>
    <row r="36" spans="1:8" ht="17.25" customHeight="1">
      <c r="A36" s="175" t="s">
        <v>388</v>
      </c>
      <c r="B36" s="183" t="s">
        <v>183</v>
      </c>
      <c r="C36" s="175" t="s">
        <v>205</v>
      </c>
      <c r="D36" s="178" t="s">
        <v>409</v>
      </c>
      <c r="E36" s="179">
        <v>2</v>
      </c>
      <c r="F36" s="180">
        <v>44215</v>
      </c>
      <c r="G36" s="180">
        <v>44408</v>
      </c>
      <c r="H36" s="179">
        <v>0</v>
      </c>
    </row>
    <row r="37" spans="1:8" ht="17.25" customHeight="1">
      <c r="A37" s="175" t="s">
        <v>463</v>
      </c>
      <c r="B37" s="183" t="s">
        <v>60</v>
      </c>
      <c r="C37" s="175" t="s">
        <v>28</v>
      </c>
      <c r="D37" s="178" t="s">
        <v>409</v>
      </c>
      <c r="E37" s="179">
        <v>2</v>
      </c>
      <c r="F37" s="180">
        <v>44215</v>
      </c>
      <c r="G37" s="180">
        <v>44408</v>
      </c>
      <c r="H37" s="179">
        <v>0</v>
      </c>
    </row>
    <row r="38" spans="1:8" ht="17.25" customHeight="1">
      <c r="A38" s="175" t="s">
        <v>387</v>
      </c>
      <c r="B38" s="183" t="s">
        <v>91</v>
      </c>
      <c r="C38" s="175" t="s">
        <v>144</v>
      </c>
      <c r="D38" s="178" t="s">
        <v>409</v>
      </c>
      <c r="E38" s="179">
        <v>1</v>
      </c>
      <c r="F38" s="180">
        <v>44211</v>
      </c>
      <c r="G38" s="180">
        <v>44408</v>
      </c>
      <c r="H38" s="179">
        <v>0</v>
      </c>
    </row>
    <row r="39" spans="1:8" ht="17.25" customHeight="1">
      <c r="A39" s="175" t="s">
        <v>386</v>
      </c>
      <c r="B39" s="183" t="s">
        <v>60</v>
      </c>
      <c r="C39" s="175" t="s">
        <v>29</v>
      </c>
      <c r="D39" s="178" t="s">
        <v>409</v>
      </c>
      <c r="E39" s="179">
        <v>2</v>
      </c>
      <c r="F39" s="180">
        <v>44215</v>
      </c>
      <c r="G39" s="180">
        <v>44408</v>
      </c>
      <c r="H39" s="179">
        <v>0</v>
      </c>
    </row>
    <row r="40" spans="1:8" ht="17.25" customHeight="1">
      <c r="A40" s="175" t="s">
        <v>235</v>
      </c>
      <c r="B40" s="183" t="s">
        <v>178</v>
      </c>
      <c r="C40" s="175" t="s">
        <v>178</v>
      </c>
      <c r="D40" s="178" t="s">
        <v>409</v>
      </c>
      <c r="E40" s="179">
        <v>2</v>
      </c>
      <c r="F40" s="180">
        <v>44221</v>
      </c>
      <c r="G40" s="180">
        <v>44408</v>
      </c>
      <c r="H40" s="179">
        <v>0</v>
      </c>
    </row>
    <row r="41" spans="1:8" ht="17.25" customHeight="1">
      <c r="A41" s="175" t="s">
        <v>385</v>
      </c>
      <c r="B41" s="183" t="s">
        <v>91</v>
      </c>
      <c r="C41" s="175" t="s">
        <v>30</v>
      </c>
      <c r="D41" s="178" t="s">
        <v>409</v>
      </c>
      <c r="E41" s="179">
        <v>2</v>
      </c>
      <c r="F41" s="180">
        <v>44211</v>
      </c>
      <c r="G41" s="180">
        <v>44408</v>
      </c>
      <c r="H41" s="179">
        <v>0</v>
      </c>
    </row>
    <row r="42" spans="1:8" ht="17.25" customHeight="1">
      <c r="A42" s="175" t="s">
        <v>384</v>
      </c>
      <c r="B42" s="183" t="s">
        <v>217</v>
      </c>
      <c r="C42" s="175" t="s">
        <v>31</v>
      </c>
      <c r="D42" s="178" t="s">
        <v>409</v>
      </c>
      <c r="E42" s="179">
        <v>1</v>
      </c>
      <c r="F42" s="180">
        <v>44278</v>
      </c>
      <c r="G42" s="180">
        <v>44408</v>
      </c>
      <c r="H42" s="179">
        <v>0</v>
      </c>
    </row>
    <row r="43" spans="1:8" ht="17.25" customHeight="1">
      <c r="A43" s="175" t="s">
        <v>462</v>
      </c>
      <c r="B43" s="183" t="s">
        <v>60</v>
      </c>
      <c r="C43" s="175" t="s">
        <v>153</v>
      </c>
      <c r="D43" s="178" t="s">
        <v>409</v>
      </c>
      <c r="E43" s="179">
        <v>2</v>
      </c>
      <c r="F43" s="180">
        <v>44215</v>
      </c>
      <c r="G43" s="180">
        <v>44408</v>
      </c>
      <c r="H43" s="179">
        <v>0</v>
      </c>
    </row>
    <row r="44" spans="1:8" ht="17.25" customHeight="1">
      <c r="A44" s="175" t="s">
        <v>383</v>
      </c>
      <c r="B44" s="183" t="s">
        <v>134</v>
      </c>
      <c r="C44" s="175" t="s">
        <v>32</v>
      </c>
      <c r="D44" s="178" t="s">
        <v>409</v>
      </c>
      <c r="E44" s="179">
        <v>2</v>
      </c>
      <c r="F44" s="180">
        <v>44218</v>
      </c>
      <c r="G44" s="180">
        <v>44408</v>
      </c>
      <c r="H44" s="179">
        <v>0</v>
      </c>
    </row>
    <row r="45" spans="1:8" ht="17.25" customHeight="1">
      <c r="A45" s="175" t="s">
        <v>382</v>
      </c>
      <c r="B45" s="183" t="s">
        <v>217</v>
      </c>
      <c r="C45" s="175" t="s">
        <v>217</v>
      </c>
      <c r="D45" s="178" t="s">
        <v>409</v>
      </c>
      <c r="E45" s="179">
        <v>1</v>
      </c>
      <c r="F45" s="180">
        <v>44279</v>
      </c>
      <c r="G45" s="180">
        <v>44408</v>
      </c>
      <c r="H45" s="179">
        <v>0</v>
      </c>
    </row>
    <row r="46" spans="1:8" ht="17.25" customHeight="1">
      <c r="A46" s="175" t="s">
        <v>236</v>
      </c>
      <c r="B46" s="183" t="s">
        <v>33</v>
      </c>
      <c r="C46" s="175" t="s">
        <v>237</v>
      </c>
      <c r="D46" s="178" t="s">
        <v>409</v>
      </c>
      <c r="E46" s="179">
        <v>2</v>
      </c>
      <c r="F46" s="180">
        <v>44235</v>
      </c>
      <c r="G46" s="180">
        <v>44408</v>
      </c>
      <c r="H46" s="179">
        <v>0</v>
      </c>
    </row>
    <row r="47" spans="1:8" ht="17.25" customHeight="1">
      <c r="A47" s="175" t="s">
        <v>461</v>
      </c>
      <c r="B47" s="183" t="s">
        <v>60</v>
      </c>
      <c r="C47" s="175" t="s">
        <v>187</v>
      </c>
      <c r="D47" s="178" t="s">
        <v>409</v>
      </c>
      <c r="E47" s="179">
        <v>2</v>
      </c>
      <c r="F47" s="180">
        <v>44215</v>
      </c>
      <c r="G47" s="180">
        <v>44408</v>
      </c>
      <c r="H47" s="179">
        <v>0</v>
      </c>
    </row>
    <row r="48" spans="1:8" ht="17.25" customHeight="1">
      <c r="A48" s="175" t="s">
        <v>381</v>
      </c>
      <c r="B48" s="183" t="s">
        <v>217</v>
      </c>
      <c r="C48" s="175" t="s">
        <v>34</v>
      </c>
      <c r="D48" s="178" t="s">
        <v>409</v>
      </c>
      <c r="E48" s="179">
        <v>2</v>
      </c>
      <c r="F48" s="180">
        <v>44313</v>
      </c>
      <c r="G48" s="180">
        <v>44408</v>
      </c>
      <c r="H48" s="179">
        <v>0</v>
      </c>
    </row>
    <row r="49" spans="1:8" ht="17.25" customHeight="1">
      <c r="A49" s="175" t="s">
        <v>238</v>
      </c>
      <c r="B49" s="183" t="s">
        <v>178</v>
      </c>
      <c r="C49" s="175" t="s">
        <v>179</v>
      </c>
      <c r="D49" s="178" t="s">
        <v>409</v>
      </c>
      <c r="E49" s="179">
        <v>2</v>
      </c>
      <c r="F49" s="180">
        <v>44221</v>
      </c>
      <c r="G49" s="180">
        <v>44408</v>
      </c>
      <c r="H49" s="179">
        <v>0</v>
      </c>
    </row>
    <row r="50" spans="1:8" ht="17.25" customHeight="1">
      <c r="A50" s="175" t="s">
        <v>380</v>
      </c>
      <c r="B50" s="183" t="s">
        <v>134</v>
      </c>
      <c r="C50" s="175" t="s">
        <v>35</v>
      </c>
      <c r="D50" s="178" t="s">
        <v>409</v>
      </c>
      <c r="E50" s="179">
        <v>2</v>
      </c>
      <c r="F50" s="180">
        <v>44214</v>
      </c>
      <c r="G50" s="180">
        <v>44408</v>
      </c>
      <c r="H50" s="179">
        <v>0</v>
      </c>
    </row>
    <row r="51" spans="1:8" ht="17.25" customHeight="1">
      <c r="A51" s="175" t="s">
        <v>379</v>
      </c>
      <c r="B51" s="183" t="s">
        <v>91</v>
      </c>
      <c r="C51" s="175" t="s">
        <v>36</v>
      </c>
      <c r="D51" s="178" t="s">
        <v>409</v>
      </c>
      <c r="E51" s="179">
        <v>1</v>
      </c>
      <c r="F51" s="180">
        <v>44211</v>
      </c>
      <c r="G51" s="180">
        <v>44408</v>
      </c>
      <c r="H51" s="179">
        <v>0</v>
      </c>
    </row>
    <row r="52" spans="1:8" ht="17.25" customHeight="1">
      <c r="A52" s="175" t="s">
        <v>378</v>
      </c>
      <c r="B52" s="183" t="s">
        <v>91</v>
      </c>
      <c r="C52" s="175" t="s">
        <v>145</v>
      </c>
      <c r="D52" s="178" t="s">
        <v>409</v>
      </c>
      <c r="E52" s="179">
        <v>1</v>
      </c>
      <c r="F52" s="180">
        <v>44211</v>
      </c>
      <c r="G52" s="180">
        <v>44408</v>
      </c>
      <c r="H52" s="179">
        <v>0</v>
      </c>
    </row>
    <row r="53" spans="1:8" ht="17.25" customHeight="1">
      <c r="A53" s="175" t="s">
        <v>377</v>
      </c>
      <c r="B53" s="183" t="s">
        <v>217</v>
      </c>
      <c r="C53" s="175" t="s">
        <v>37</v>
      </c>
      <c r="D53" s="178" t="s">
        <v>409</v>
      </c>
      <c r="E53" s="179">
        <v>2</v>
      </c>
      <c r="F53" s="180">
        <v>44278</v>
      </c>
      <c r="G53" s="180">
        <v>44408</v>
      </c>
      <c r="H53" s="179">
        <v>0</v>
      </c>
    </row>
    <row r="54" spans="1:8" ht="17.25" customHeight="1">
      <c r="A54" s="175" t="s">
        <v>376</v>
      </c>
      <c r="B54" s="183" t="s">
        <v>217</v>
      </c>
      <c r="C54" s="175" t="s">
        <v>38</v>
      </c>
      <c r="D54" s="178" t="s">
        <v>409</v>
      </c>
      <c r="E54" s="179">
        <v>1</v>
      </c>
      <c r="F54" s="180">
        <v>44277</v>
      </c>
      <c r="G54" s="180">
        <v>44408</v>
      </c>
      <c r="H54" s="179">
        <v>0</v>
      </c>
    </row>
    <row r="55" spans="1:8" ht="17.25" customHeight="1">
      <c r="A55" s="175" t="s">
        <v>240</v>
      </c>
      <c r="B55" s="183" t="s">
        <v>33</v>
      </c>
      <c r="C55" s="175" t="s">
        <v>160</v>
      </c>
      <c r="D55" s="178" t="s">
        <v>409</v>
      </c>
      <c r="E55" s="179">
        <v>1</v>
      </c>
      <c r="F55" s="180">
        <v>44242</v>
      </c>
      <c r="G55" s="180">
        <v>44408</v>
      </c>
      <c r="H55" s="179">
        <v>0</v>
      </c>
    </row>
    <row r="56" spans="1:8" ht="17.25" customHeight="1">
      <c r="A56" s="175" t="s">
        <v>375</v>
      </c>
      <c r="B56" s="183" t="s">
        <v>183</v>
      </c>
      <c r="C56" s="175" t="s">
        <v>39</v>
      </c>
      <c r="D56" s="178" t="s">
        <v>409</v>
      </c>
      <c r="E56" s="179">
        <v>2</v>
      </c>
      <c r="F56" s="180">
        <v>44216</v>
      </c>
      <c r="G56" s="180">
        <v>44408</v>
      </c>
      <c r="H56" s="179">
        <v>0</v>
      </c>
    </row>
    <row r="57" spans="1:8" ht="17.25" customHeight="1">
      <c r="A57" s="175" t="s">
        <v>374</v>
      </c>
      <c r="B57" s="183" t="s">
        <v>183</v>
      </c>
      <c r="C57" s="175" t="s">
        <v>40</v>
      </c>
      <c r="D57" s="178" t="s">
        <v>409</v>
      </c>
      <c r="E57" s="179">
        <v>2</v>
      </c>
      <c r="F57" s="180">
        <v>44216</v>
      </c>
      <c r="G57" s="180">
        <v>44408</v>
      </c>
      <c r="H57" s="179">
        <v>0</v>
      </c>
    </row>
    <row r="58" spans="1:8" ht="17.25" customHeight="1">
      <c r="A58" s="175" t="s">
        <v>460</v>
      </c>
      <c r="B58" s="183" t="s">
        <v>60</v>
      </c>
      <c r="C58" s="175" t="s">
        <v>41</v>
      </c>
      <c r="D58" s="178" t="s">
        <v>409</v>
      </c>
      <c r="E58" s="179">
        <v>2</v>
      </c>
      <c r="F58" s="180">
        <v>44215</v>
      </c>
      <c r="G58" s="180">
        <v>44408</v>
      </c>
      <c r="H58" s="179">
        <v>0</v>
      </c>
    </row>
    <row r="59" spans="1:8" ht="17.25" customHeight="1">
      <c r="A59" s="175" t="s">
        <v>373</v>
      </c>
      <c r="B59" s="183" t="s">
        <v>183</v>
      </c>
      <c r="C59" s="175" t="s">
        <v>42</v>
      </c>
      <c r="D59" s="178" t="s">
        <v>409</v>
      </c>
      <c r="E59" s="179">
        <v>2</v>
      </c>
      <c r="F59" s="180">
        <v>44215</v>
      </c>
      <c r="G59" s="180">
        <v>44408</v>
      </c>
      <c r="H59" s="179">
        <v>0</v>
      </c>
    </row>
    <row r="60" spans="1:8" ht="17.25" customHeight="1">
      <c r="A60" s="175" t="s">
        <v>459</v>
      </c>
      <c r="B60" s="183" t="s">
        <v>178</v>
      </c>
      <c r="C60" s="175" t="s">
        <v>43</v>
      </c>
      <c r="D60" s="178" t="s">
        <v>409</v>
      </c>
      <c r="E60" s="179">
        <v>2</v>
      </c>
      <c r="F60" s="180">
        <v>44221</v>
      </c>
      <c r="G60" s="180">
        <v>44408</v>
      </c>
      <c r="H60" s="179">
        <v>0</v>
      </c>
    </row>
    <row r="61" spans="1:8" ht="17.25" customHeight="1">
      <c r="A61" s="175" t="s">
        <v>372</v>
      </c>
      <c r="B61" s="183" t="s">
        <v>183</v>
      </c>
      <c r="C61" s="175" t="s">
        <v>44</v>
      </c>
      <c r="D61" s="178" t="s">
        <v>409</v>
      </c>
      <c r="E61" s="179">
        <v>2</v>
      </c>
      <c r="F61" s="180">
        <v>44218</v>
      </c>
      <c r="G61" s="180">
        <v>44408</v>
      </c>
      <c r="H61" s="179">
        <v>0</v>
      </c>
    </row>
    <row r="62" spans="1:8" ht="17.25" customHeight="1">
      <c r="A62" s="175" t="s">
        <v>371</v>
      </c>
      <c r="B62" s="183" t="s">
        <v>178</v>
      </c>
      <c r="C62" s="175" t="s">
        <v>45</v>
      </c>
      <c r="D62" s="178" t="s">
        <v>409</v>
      </c>
      <c r="E62" s="179">
        <v>2</v>
      </c>
      <c r="F62" s="180">
        <v>44221</v>
      </c>
      <c r="G62" s="180">
        <v>44408</v>
      </c>
      <c r="H62" s="179">
        <v>0</v>
      </c>
    </row>
    <row r="63" spans="1:8" ht="17.25" customHeight="1">
      <c r="A63" s="175" t="s">
        <v>370</v>
      </c>
      <c r="B63" s="183" t="s">
        <v>217</v>
      </c>
      <c r="C63" s="175" t="s">
        <v>195</v>
      </c>
      <c r="D63" s="178" t="s">
        <v>409</v>
      </c>
      <c r="E63" s="179">
        <v>1</v>
      </c>
      <c r="F63" s="180">
        <v>44278</v>
      </c>
      <c r="G63" s="180">
        <v>44408</v>
      </c>
      <c r="H63" s="179">
        <v>0</v>
      </c>
    </row>
    <row r="64" spans="1:8" ht="17.25" customHeight="1">
      <c r="A64" s="175" t="s">
        <v>369</v>
      </c>
      <c r="B64" s="183" t="s">
        <v>183</v>
      </c>
      <c r="C64" s="175" t="s">
        <v>46</v>
      </c>
      <c r="D64" s="178" t="s">
        <v>409</v>
      </c>
      <c r="E64" s="179">
        <v>2</v>
      </c>
      <c r="F64" s="180">
        <v>44218</v>
      </c>
      <c r="G64" s="180">
        <v>44408</v>
      </c>
      <c r="H64" s="179">
        <v>0</v>
      </c>
    </row>
    <row r="65" spans="1:8" ht="17.25" customHeight="1">
      <c r="A65" s="175" t="s">
        <v>458</v>
      </c>
      <c r="B65" s="183" t="s">
        <v>91</v>
      </c>
      <c r="C65" s="175" t="s">
        <v>47</v>
      </c>
      <c r="D65" s="178" t="s">
        <v>409</v>
      </c>
      <c r="E65" s="179">
        <v>2</v>
      </c>
      <c r="F65" s="180">
        <v>44211</v>
      </c>
      <c r="G65" s="180">
        <v>44408</v>
      </c>
      <c r="H65" s="179">
        <v>0</v>
      </c>
    </row>
    <row r="66" spans="1:8" ht="17.25" customHeight="1">
      <c r="A66" s="175" t="s">
        <v>368</v>
      </c>
      <c r="B66" s="183" t="s">
        <v>60</v>
      </c>
      <c r="C66" s="175" t="s">
        <v>48</v>
      </c>
      <c r="D66" s="178" t="s">
        <v>409</v>
      </c>
      <c r="E66" s="179">
        <v>2</v>
      </c>
      <c r="F66" s="180">
        <v>44215</v>
      </c>
      <c r="G66" s="180">
        <v>44408</v>
      </c>
      <c r="H66" s="179">
        <v>0</v>
      </c>
    </row>
    <row r="67" spans="1:8" ht="17.25" customHeight="1">
      <c r="A67" s="175" t="s">
        <v>367</v>
      </c>
      <c r="B67" s="183" t="s">
        <v>91</v>
      </c>
      <c r="C67" s="175" t="s">
        <v>49</v>
      </c>
      <c r="D67" s="178" t="s">
        <v>409</v>
      </c>
      <c r="E67" s="179">
        <v>1</v>
      </c>
      <c r="F67" s="180">
        <v>44211</v>
      </c>
      <c r="G67" s="180">
        <v>44408</v>
      </c>
      <c r="H67" s="179">
        <v>0</v>
      </c>
    </row>
    <row r="68" spans="1:8" ht="17.25" customHeight="1">
      <c r="A68" s="175" t="s">
        <v>365</v>
      </c>
      <c r="B68" s="183" t="s">
        <v>91</v>
      </c>
      <c r="C68" s="175" t="s">
        <v>50</v>
      </c>
      <c r="D68" s="178" t="s">
        <v>409</v>
      </c>
      <c r="E68" s="179">
        <v>2</v>
      </c>
      <c r="F68" s="180">
        <v>44211</v>
      </c>
      <c r="G68" s="180">
        <v>44408</v>
      </c>
      <c r="H68" s="179">
        <v>0</v>
      </c>
    </row>
    <row r="69" spans="1:8" ht="17.25" customHeight="1">
      <c r="A69" s="175" t="s">
        <v>364</v>
      </c>
      <c r="B69" s="183" t="s">
        <v>217</v>
      </c>
      <c r="C69" s="175" t="s">
        <v>214</v>
      </c>
      <c r="D69" s="178" t="s">
        <v>409</v>
      </c>
      <c r="E69" s="179">
        <v>2</v>
      </c>
      <c r="F69" s="180">
        <v>44278</v>
      </c>
      <c r="G69" s="180">
        <v>44408</v>
      </c>
      <c r="H69" s="186">
        <v>0</v>
      </c>
    </row>
    <row r="70" spans="1:8" ht="17.25" customHeight="1">
      <c r="A70" s="175" t="s">
        <v>241</v>
      </c>
      <c r="B70" s="183" t="s">
        <v>91</v>
      </c>
      <c r="C70" s="175" t="s">
        <v>51</v>
      </c>
      <c r="D70" s="178" t="s">
        <v>409</v>
      </c>
      <c r="E70" s="179">
        <v>2</v>
      </c>
      <c r="F70" s="180">
        <v>44211</v>
      </c>
      <c r="G70" s="180">
        <v>44408</v>
      </c>
      <c r="H70" s="179">
        <v>0</v>
      </c>
    </row>
    <row r="71" spans="1:8" ht="17.25" customHeight="1">
      <c r="A71" s="175" t="s">
        <v>363</v>
      </c>
      <c r="B71" s="183" t="s">
        <v>178</v>
      </c>
      <c r="C71" s="175" t="s">
        <v>198</v>
      </c>
      <c r="D71" s="178" t="s">
        <v>409</v>
      </c>
      <c r="E71" s="179">
        <v>2</v>
      </c>
      <c r="F71" s="180">
        <v>44221</v>
      </c>
      <c r="G71" s="180">
        <v>44408</v>
      </c>
      <c r="H71" s="179">
        <v>0</v>
      </c>
    </row>
    <row r="72" spans="1:8" ht="17.25" customHeight="1">
      <c r="A72" s="175" t="s">
        <v>362</v>
      </c>
      <c r="B72" s="183" t="s">
        <v>217</v>
      </c>
      <c r="C72" s="175" t="s">
        <v>52</v>
      </c>
      <c r="D72" s="178" t="s">
        <v>409</v>
      </c>
      <c r="E72" s="179">
        <v>2</v>
      </c>
      <c r="F72" s="180">
        <v>44278</v>
      </c>
      <c r="G72" s="180">
        <v>44408</v>
      </c>
      <c r="H72" s="186">
        <v>0</v>
      </c>
    </row>
    <row r="73" spans="1:8" ht="17.25" customHeight="1">
      <c r="A73" s="175" t="s">
        <v>457</v>
      </c>
      <c r="B73" s="183" t="s">
        <v>91</v>
      </c>
      <c r="C73" s="175" t="s">
        <v>146</v>
      </c>
      <c r="D73" s="178" t="s">
        <v>409</v>
      </c>
      <c r="E73" s="179">
        <v>2</v>
      </c>
      <c r="F73" s="180">
        <v>44211</v>
      </c>
      <c r="G73" s="180">
        <v>44408</v>
      </c>
      <c r="H73" s="179">
        <v>0</v>
      </c>
    </row>
    <row r="74" spans="1:8" ht="17.25" customHeight="1">
      <c r="A74" s="175" t="s">
        <v>361</v>
      </c>
      <c r="B74" s="183" t="s">
        <v>178</v>
      </c>
      <c r="C74" s="175" t="s">
        <v>53</v>
      </c>
      <c r="D74" s="178" t="s">
        <v>409</v>
      </c>
      <c r="E74" s="179">
        <v>2</v>
      </c>
      <c r="F74" s="180">
        <v>44221</v>
      </c>
      <c r="G74" s="180">
        <v>44408</v>
      </c>
      <c r="H74" s="179">
        <v>0</v>
      </c>
    </row>
    <row r="75" spans="1:8" ht="17.25" customHeight="1">
      <c r="A75" s="175" t="s">
        <v>360</v>
      </c>
      <c r="B75" s="183" t="s">
        <v>84</v>
      </c>
      <c r="C75" s="175" t="s">
        <v>206</v>
      </c>
      <c r="D75" s="178" t="s">
        <v>409</v>
      </c>
      <c r="E75" s="179">
        <v>2</v>
      </c>
      <c r="F75" s="185" t="s">
        <v>456</v>
      </c>
      <c r="G75" s="180">
        <v>44408</v>
      </c>
      <c r="H75" s="184" t="s">
        <v>455</v>
      </c>
    </row>
    <row r="76" spans="1:8" ht="17.25" customHeight="1">
      <c r="A76" s="175" t="s">
        <v>359</v>
      </c>
      <c r="B76" s="183" t="s">
        <v>134</v>
      </c>
      <c r="C76" s="175" t="s">
        <v>54</v>
      </c>
      <c r="D76" s="178" t="s">
        <v>409</v>
      </c>
      <c r="E76" s="179">
        <v>2</v>
      </c>
      <c r="F76" s="180">
        <v>44224</v>
      </c>
      <c r="G76" s="180">
        <v>44408</v>
      </c>
      <c r="H76" s="179">
        <v>0</v>
      </c>
    </row>
    <row r="77" spans="1:8" ht="17.25" customHeight="1">
      <c r="A77" s="175" t="s">
        <v>358</v>
      </c>
      <c r="B77" s="183" t="s">
        <v>91</v>
      </c>
      <c r="C77" s="175" t="s">
        <v>147</v>
      </c>
      <c r="D77" s="178" t="s">
        <v>409</v>
      </c>
      <c r="E77" s="179">
        <v>2</v>
      </c>
      <c r="F77" s="180">
        <v>44211</v>
      </c>
      <c r="G77" s="180">
        <v>44408</v>
      </c>
      <c r="H77" s="179">
        <v>0</v>
      </c>
    </row>
    <row r="78" spans="1:8" ht="17.25" customHeight="1">
      <c r="A78" s="175" t="s">
        <v>357</v>
      </c>
      <c r="B78" s="183" t="s">
        <v>33</v>
      </c>
      <c r="C78" s="175" t="s">
        <v>161</v>
      </c>
      <c r="D78" s="178" t="s">
        <v>409</v>
      </c>
      <c r="E78" s="179">
        <v>1</v>
      </c>
      <c r="F78" s="180">
        <v>44253</v>
      </c>
      <c r="G78" s="180">
        <v>44408</v>
      </c>
      <c r="H78" s="179">
        <v>0</v>
      </c>
    </row>
    <row r="79" spans="1:8" ht="17.25" customHeight="1">
      <c r="A79" s="175" t="s">
        <v>454</v>
      </c>
      <c r="B79" s="183" t="s">
        <v>183</v>
      </c>
      <c r="C79" s="175" t="s">
        <v>55</v>
      </c>
      <c r="D79" s="178" t="s">
        <v>409</v>
      </c>
      <c r="E79" s="179">
        <v>2</v>
      </c>
      <c r="F79" s="180">
        <v>44218</v>
      </c>
      <c r="G79" s="180">
        <v>44408</v>
      </c>
      <c r="H79" s="186">
        <v>0</v>
      </c>
    </row>
    <row r="80" spans="1:8" ht="17.25" customHeight="1">
      <c r="A80" s="175" t="s">
        <v>356</v>
      </c>
      <c r="B80" s="183" t="s">
        <v>60</v>
      </c>
      <c r="C80" s="175" t="s">
        <v>56</v>
      </c>
      <c r="D80" s="178" t="s">
        <v>409</v>
      </c>
      <c r="E80" s="179">
        <v>2</v>
      </c>
      <c r="F80" s="180">
        <v>44215</v>
      </c>
      <c r="G80" s="180">
        <v>44408</v>
      </c>
      <c r="H80" s="179">
        <v>0</v>
      </c>
    </row>
    <row r="81" spans="1:8" ht="17.25" customHeight="1">
      <c r="A81" s="175" t="s">
        <v>355</v>
      </c>
      <c r="B81" s="183" t="s">
        <v>217</v>
      </c>
      <c r="C81" s="175" t="s">
        <v>208</v>
      </c>
      <c r="D81" s="178" t="s">
        <v>409</v>
      </c>
      <c r="E81" s="179">
        <v>1</v>
      </c>
      <c r="F81" s="180">
        <v>44278</v>
      </c>
      <c r="G81" s="180">
        <v>44408</v>
      </c>
      <c r="H81" s="179">
        <v>0</v>
      </c>
    </row>
    <row r="82" spans="1:8" ht="17.25" customHeight="1">
      <c r="A82" s="175" t="s">
        <v>354</v>
      </c>
      <c r="B82" s="183" t="s">
        <v>84</v>
      </c>
      <c r="C82" s="175" t="s">
        <v>57</v>
      </c>
      <c r="D82" s="178" t="s">
        <v>409</v>
      </c>
      <c r="E82" s="179">
        <v>2</v>
      </c>
      <c r="F82" s="180">
        <v>44253</v>
      </c>
      <c r="G82" s="180">
        <v>44408</v>
      </c>
      <c r="H82" s="179">
        <v>0</v>
      </c>
    </row>
    <row r="83" spans="1:8" ht="17.25" customHeight="1">
      <c r="A83" s="175" t="s">
        <v>453</v>
      </c>
      <c r="B83" s="183" t="s">
        <v>178</v>
      </c>
      <c r="C83" s="175" t="s">
        <v>199</v>
      </c>
      <c r="D83" s="178" t="s">
        <v>409</v>
      </c>
      <c r="E83" s="179">
        <v>2</v>
      </c>
      <c r="F83" s="180">
        <v>44221</v>
      </c>
      <c r="G83" s="180">
        <v>44408</v>
      </c>
      <c r="H83" s="179">
        <v>0</v>
      </c>
    </row>
    <row r="84" spans="1:8" ht="17.25" customHeight="1">
      <c r="A84" s="175" t="s">
        <v>353</v>
      </c>
      <c r="B84" s="183" t="s">
        <v>91</v>
      </c>
      <c r="C84" s="175" t="s">
        <v>184</v>
      </c>
      <c r="D84" s="178" t="s">
        <v>409</v>
      </c>
      <c r="E84" s="179">
        <v>2</v>
      </c>
      <c r="F84" s="180">
        <v>44211</v>
      </c>
      <c r="G84" s="180">
        <v>44408</v>
      </c>
      <c r="H84" s="179">
        <v>0</v>
      </c>
    </row>
    <row r="85" spans="1:8" ht="17.25" customHeight="1">
      <c r="A85" s="175" t="s">
        <v>452</v>
      </c>
      <c r="B85" s="183" t="s">
        <v>33</v>
      </c>
      <c r="C85" s="175" t="s">
        <v>58</v>
      </c>
      <c r="D85" s="178" t="s">
        <v>409</v>
      </c>
      <c r="E85" s="179">
        <v>2</v>
      </c>
      <c r="F85" s="180">
        <v>44253</v>
      </c>
      <c r="G85" s="180">
        <v>44408</v>
      </c>
      <c r="H85" s="179">
        <v>0</v>
      </c>
    </row>
    <row r="86" spans="1:8" ht="17.25" customHeight="1">
      <c r="A86" s="175" t="s">
        <v>451</v>
      </c>
      <c r="B86" s="183" t="s">
        <v>84</v>
      </c>
      <c r="C86" s="175" t="s">
        <v>192</v>
      </c>
      <c r="D86" s="178" t="s">
        <v>409</v>
      </c>
      <c r="E86" s="179">
        <v>2</v>
      </c>
      <c r="F86" s="180">
        <v>44253</v>
      </c>
      <c r="G86" s="180">
        <v>44408</v>
      </c>
      <c r="H86" s="179">
        <v>0</v>
      </c>
    </row>
    <row r="87" spans="1:8" ht="17.25" customHeight="1">
      <c r="A87" s="175" t="s">
        <v>450</v>
      </c>
      <c r="B87" s="183" t="s">
        <v>60</v>
      </c>
      <c r="C87" s="175" t="s">
        <v>59</v>
      </c>
      <c r="D87" s="178" t="s">
        <v>409</v>
      </c>
      <c r="E87" s="179">
        <v>2</v>
      </c>
      <c r="F87" s="180">
        <v>44215</v>
      </c>
      <c r="G87" s="180">
        <v>44408</v>
      </c>
      <c r="H87" s="179">
        <v>0</v>
      </c>
    </row>
    <row r="88" spans="1:8" ht="17.25" customHeight="1">
      <c r="A88" s="175" t="s">
        <v>352</v>
      </c>
      <c r="B88" s="183" t="s">
        <v>60</v>
      </c>
      <c r="C88" s="175" t="s">
        <v>60</v>
      </c>
      <c r="D88" s="178" t="s">
        <v>409</v>
      </c>
      <c r="E88" s="179">
        <v>2</v>
      </c>
      <c r="F88" s="180">
        <v>44215</v>
      </c>
      <c r="G88" s="180">
        <v>44408</v>
      </c>
      <c r="H88" s="179">
        <v>0</v>
      </c>
    </row>
    <row r="89" spans="1:8" ht="17.25" customHeight="1">
      <c r="A89" s="175" t="s">
        <v>449</v>
      </c>
      <c r="B89" s="183" t="s">
        <v>60</v>
      </c>
      <c r="C89" s="175" t="s">
        <v>61</v>
      </c>
      <c r="D89" s="178" t="s">
        <v>409</v>
      </c>
      <c r="E89" s="179">
        <v>2</v>
      </c>
      <c r="F89" s="180">
        <v>44215</v>
      </c>
      <c r="G89" s="180">
        <v>44408</v>
      </c>
      <c r="H89" s="179">
        <v>0</v>
      </c>
    </row>
    <row r="90" spans="1:8" ht="17.25" customHeight="1">
      <c r="A90" s="175" t="s">
        <v>351</v>
      </c>
      <c r="B90" s="183" t="s">
        <v>178</v>
      </c>
      <c r="C90" s="175" t="s">
        <v>200</v>
      </c>
      <c r="D90" s="178" t="s">
        <v>409</v>
      </c>
      <c r="E90" s="179">
        <v>2</v>
      </c>
      <c r="F90" s="180">
        <v>44221</v>
      </c>
      <c r="G90" s="180">
        <v>44408</v>
      </c>
      <c r="H90" s="179">
        <v>0</v>
      </c>
    </row>
    <row r="91" spans="1:8" ht="17.25" customHeight="1">
      <c r="A91" s="175" t="s">
        <v>350</v>
      </c>
      <c r="B91" s="183" t="s">
        <v>134</v>
      </c>
      <c r="C91" s="175" t="s">
        <v>62</v>
      </c>
      <c r="D91" s="178" t="s">
        <v>409</v>
      </c>
      <c r="E91" s="179">
        <v>1</v>
      </c>
      <c r="F91" s="180">
        <v>44216</v>
      </c>
      <c r="G91" s="180">
        <v>44408</v>
      </c>
      <c r="H91" s="179">
        <v>0</v>
      </c>
    </row>
    <row r="92" spans="1:8" ht="17.25" customHeight="1">
      <c r="A92" s="175" t="s">
        <v>349</v>
      </c>
      <c r="B92" s="183" t="s">
        <v>178</v>
      </c>
      <c r="C92" s="175" t="s">
        <v>218</v>
      </c>
      <c r="D92" s="178" t="s">
        <v>409</v>
      </c>
      <c r="E92" s="179">
        <v>2</v>
      </c>
      <c r="F92" s="180">
        <v>44221</v>
      </c>
      <c r="G92" s="180">
        <v>44408</v>
      </c>
      <c r="H92" s="179">
        <v>0</v>
      </c>
    </row>
    <row r="93" spans="1:8" ht="17.25" customHeight="1">
      <c r="A93" s="175" t="s">
        <v>348</v>
      </c>
      <c r="B93" s="183" t="s">
        <v>60</v>
      </c>
      <c r="C93" s="175" t="s">
        <v>63</v>
      </c>
      <c r="D93" s="178" t="s">
        <v>409</v>
      </c>
      <c r="E93" s="179">
        <v>2</v>
      </c>
      <c r="F93" s="180">
        <v>44215</v>
      </c>
      <c r="G93" s="180">
        <v>44408</v>
      </c>
      <c r="H93" s="179">
        <v>0</v>
      </c>
    </row>
    <row r="94" spans="1:8" ht="17.25" customHeight="1">
      <c r="A94" s="175" t="s">
        <v>347</v>
      </c>
      <c r="B94" s="183" t="s">
        <v>60</v>
      </c>
      <c r="C94" s="175" t="s">
        <v>64</v>
      </c>
      <c r="D94" s="178" t="s">
        <v>409</v>
      </c>
      <c r="E94" s="179">
        <v>2</v>
      </c>
      <c r="F94" s="180">
        <v>44215</v>
      </c>
      <c r="G94" s="180">
        <v>44408</v>
      </c>
      <c r="H94" s="179">
        <v>0</v>
      </c>
    </row>
    <row r="95" spans="1:8" ht="17.25" customHeight="1">
      <c r="A95" s="175" t="s">
        <v>242</v>
      </c>
      <c r="B95" s="183" t="s">
        <v>33</v>
      </c>
      <c r="C95" s="175" t="s">
        <v>215</v>
      </c>
      <c r="D95" s="178" t="s">
        <v>409</v>
      </c>
      <c r="E95" s="179">
        <v>1</v>
      </c>
      <c r="F95" s="180">
        <v>44256</v>
      </c>
      <c r="G95" s="180">
        <v>44408</v>
      </c>
      <c r="H95" s="179">
        <v>0</v>
      </c>
    </row>
    <row r="96" spans="1:8" ht="17.25" customHeight="1">
      <c r="A96" s="175" t="s">
        <v>346</v>
      </c>
      <c r="B96" s="183" t="s">
        <v>60</v>
      </c>
      <c r="C96" s="175" t="s">
        <v>65</v>
      </c>
      <c r="D96" s="178" t="s">
        <v>409</v>
      </c>
      <c r="E96" s="179">
        <v>2</v>
      </c>
      <c r="F96" s="180">
        <v>44215</v>
      </c>
      <c r="G96" s="180">
        <v>44408</v>
      </c>
      <c r="H96" s="179">
        <v>0</v>
      </c>
    </row>
    <row r="97" spans="1:8" ht="17.25" customHeight="1">
      <c r="A97" s="175" t="s">
        <v>448</v>
      </c>
      <c r="B97" s="183" t="s">
        <v>60</v>
      </c>
      <c r="C97" s="175" t="s">
        <v>66</v>
      </c>
      <c r="D97" s="178" t="s">
        <v>409</v>
      </c>
      <c r="E97" s="179">
        <v>2</v>
      </c>
      <c r="F97" s="180">
        <v>44215</v>
      </c>
      <c r="G97" s="180">
        <v>44408</v>
      </c>
      <c r="H97" s="179">
        <v>0</v>
      </c>
    </row>
    <row r="98" spans="1:8" ht="17.25" customHeight="1">
      <c r="A98" s="175" t="s">
        <v>345</v>
      </c>
      <c r="B98" s="183" t="s">
        <v>33</v>
      </c>
      <c r="C98" s="175" t="s">
        <v>67</v>
      </c>
      <c r="D98" s="178" t="s">
        <v>409</v>
      </c>
      <c r="E98" s="179">
        <v>1</v>
      </c>
      <c r="F98" s="180">
        <v>44232</v>
      </c>
      <c r="G98" s="180">
        <v>44408</v>
      </c>
      <c r="H98" s="179">
        <v>0</v>
      </c>
    </row>
    <row r="99" spans="1:8" ht="17.25" customHeight="1">
      <c r="A99" s="175" t="s">
        <v>447</v>
      </c>
      <c r="B99" s="183" t="s">
        <v>84</v>
      </c>
      <c r="C99" s="175" t="s">
        <v>68</v>
      </c>
      <c r="D99" s="178" t="s">
        <v>409</v>
      </c>
      <c r="E99" s="179">
        <v>1</v>
      </c>
      <c r="F99" s="180">
        <v>44253</v>
      </c>
      <c r="G99" s="180">
        <v>44408</v>
      </c>
      <c r="H99" s="179">
        <v>0</v>
      </c>
    </row>
    <row r="100" spans="1:8" ht="17.25" customHeight="1">
      <c r="A100" s="175" t="s">
        <v>344</v>
      </c>
      <c r="B100" s="183" t="s">
        <v>84</v>
      </c>
      <c r="C100" s="175" t="s">
        <v>69</v>
      </c>
      <c r="D100" s="178" t="s">
        <v>409</v>
      </c>
      <c r="E100" s="179">
        <v>2</v>
      </c>
      <c r="F100" s="180">
        <v>44253</v>
      </c>
      <c r="G100" s="180">
        <v>44408</v>
      </c>
      <c r="H100" s="179">
        <v>0</v>
      </c>
    </row>
    <row r="101" spans="1:8" ht="17.25" customHeight="1">
      <c r="A101" s="175" t="s">
        <v>446</v>
      </c>
      <c r="B101" s="183" t="s">
        <v>134</v>
      </c>
      <c r="C101" s="175" t="s">
        <v>70</v>
      </c>
      <c r="D101" s="178" t="s">
        <v>409</v>
      </c>
      <c r="E101" s="179">
        <v>1</v>
      </c>
      <c r="F101" s="180">
        <v>44218</v>
      </c>
      <c r="G101" s="180">
        <v>44408</v>
      </c>
      <c r="H101" s="184" t="s">
        <v>445</v>
      </c>
    </row>
    <row r="102" spans="1:8" ht="17.25" customHeight="1">
      <c r="A102" s="175" t="s">
        <v>343</v>
      </c>
      <c r="B102" s="183" t="s">
        <v>84</v>
      </c>
      <c r="C102" s="175" t="s">
        <v>71</v>
      </c>
      <c r="D102" s="178" t="s">
        <v>409</v>
      </c>
      <c r="E102" s="179">
        <v>2</v>
      </c>
      <c r="F102" s="180">
        <v>44253</v>
      </c>
      <c r="G102" s="180">
        <v>44408</v>
      </c>
      <c r="H102" s="179">
        <v>0</v>
      </c>
    </row>
    <row r="103" spans="1:8" ht="17.25" customHeight="1">
      <c r="A103" s="175" t="s">
        <v>342</v>
      </c>
      <c r="B103" s="183" t="s">
        <v>91</v>
      </c>
      <c r="C103" s="175" t="s">
        <v>219</v>
      </c>
      <c r="D103" s="178" t="s">
        <v>409</v>
      </c>
      <c r="E103" s="179">
        <v>1</v>
      </c>
      <c r="F103" s="180">
        <v>44211</v>
      </c>
      <c r="G103" s="180">
        <v>44408</v>
      </c>
      <c r="H103" s="179">
        <v>0</v>
      </c>
    </row>
    <row r="104" spans="1:8" ht="17.25" customHeight="1">
      <c r="A104" s="175" t="s">
        <v>341</v>
      </c>
      <c r="B104" s="183" t="s">
        <v>91</v>
      </c>
      <c r="C104" s="175" t="s">
        <v>72</v>
      </c>
      <c r="D104" s="178" t="s">
        <v>409</v>
      </c>
      <c r="E104" s="179">
        <v>2</v>
      </c>
      <c r="F104" s="180">
        <v>44211</v>
      </c>
      <c r="G104" s="180">
        <v>44408</v>
      </c>
      <c r="H104" s="179">
        <v>0</v>
      </c>
    </row>
    <row r="105" spans="1:8" ht="17.25" customHeight="1">
      <c r="A105" s="175" t="s">
        <v>340</v>
      </c>
      <c r="B105" s="183" t="s">
        <v>178</v>
      </c>
      <c r="C105" s="175" t="s">
        <v>73</v>
      </c>
      <c r="D105" s="178" t="s">
        <v>409</v>
      </c>
      <c r="E105" s="179">
        <v>2</v>
      </c>
      <c r="F105" s="180">
        <v>44221</v>
      </c>
      <c r="G105" s="180">
        <v>44408</v>
      </c>
      <c r="H105" s="179">
        <v>0</v>
      </c>
    </row>
    <row r="106" spans="1:8" ht="17.25" customHeight="1">
      <c r="A106" s="175" t="s">
        <v>339</v>
      </c>
      <c r="B106" s="183" t="s">
        <v>134</v>
      </c>
      <c r="C106" s="175" t="s">
        <v>74</v>
      </c>
      <c r="D106" s="178" t="s">
        <v>409</v>
      </c>
      <c r="E106" s="179">
        <v>2</v>
      </c>
      <c r="F106" s="180">
        <v>44218</v>
      </c>
      <c r="G106" s="180">
        <v>44408</v>
      </c>
      <c r="H106" s="179">
        <v>0</v>
      </c>
    </row>
    <row r="107" spans="1:8" ht="17.25" customHeight="1">
      <c r="A107" s="175" t="s">
        <v>338</v>
      </c>
      <c r="B107" s="183" t="s">
        <v>60</v>
      </c>
      <c r="C107" s="175" t="s">
        <v>188</v>
      </c>
      <c r="D107" s="178" t="s">
        <v>409</v>
      </c>
      <c r="E107" s="179">
        <v>2</v>
      </c>
      <c r="F107" s="180">
        <v>44215</v>
      </c>
      <c r="G107" s="180">
        <v>44408</v>
      </c>
      <c r="H107" s="179">
        <v>0</v>
      </c>
    </row>
    <row r="108" spans="1:8" ht="17.25" customHeight="1">
      <c r="A108" s="175" t="s">
        <v>444</v>
      </c>
      <c r="B108" s="183" t="s">
        <v>60</v>
      </c>
      <c r="C108" s="175" t="s">
        <v>75</v>
      </c>
      <c r="D108" s="178" t="s">
        <v>409</v>
      </c>
      <c r="E108" s="179">
        <v>2</v>
      </c>
      <c r="F108" s="180">
        <v>44215</v>
      </c>
      <c r="G108" s="180">
        <v>44408</v>
      </c>
      <c r="H108" s="179">
        <v>0</v>
      </c>
    </row>
    <row r="109" spans="1:8" ht="17.25" customHeight="1">
      <c r="A109" s="175" t="s">
        <v>337</v>
      </c>
      <c r="B109" s="183" t="s">
        <v>178</v>
      </c>
      <c r="C109" s="175" t="s">
        <v>201</v>
      </c>
      <c r="D109" s="178" t="s">
        <v>409</v>
      </c>
      <c r="E109" s="179">
        <v>2</v>
      </c>
      <c r="F109" s="180">
        <v>44221</v>
      </c>
      <c r="G109" s="180">
        <v>44408</v>
      </c>
      <c r="H109" s="179">
        <v>0</v>
      </c>
    </row>
    <row r="110" spans="1:8" ht="17.25" customHeight="1">
      <c r="A110" s="175" t="s">
        <v>443</v>
      </c>
      <c r="B110" s="183" t="s">
        <v>60</v>
      </c>
      <c r="C110" s="175" t="s">
        <v>76</v>
      </c>
      <c r="D110" s="178" t="s">
        <v>409</v>
      </c>
      <c r="E110" s="179">
        <v>2</v>
      </c>
      <c r="F110" s="180">
        <v>44215</v>
      </c>
      <c r="G110" s="180">
        <v>44408</v>
      </c>
      <c r="H110" s="186">
        <v>0</v>
      </c>
    </row>
    <row r="111" spans="1:8" ht="17.25" customHeight="1">
      <c r="A111" s="175" t="s">
        <v>336</v>
      </c>
      <c r="B111" s="183" t="s">
        <v>84</v>
      </c>
      <c r="C111" s="175" t="s">
        <v>77</v>
      </c>
      <c r="D111" s="178" t="s">
        <v>409</v>
      </c>
      <c r="E111" s="179">
        <v>1</v>
      </c>
      <c r="F111" s="180">
        <v>44253</v>
      </c>
      <c r="G111" s="180">
        <v>44408</v>
      </c>
      <c r="H111" s="179">
        <v>0</v>
      </c>
    </row>
    <row r="112" spans="1:8" ht="17.25" customHeight="1">
      <c r="A112" s="175" t="s">
        <v>335</v>
      </c>
      <c r="B112" s="183" t="s">
        <v>178</v>
      </c>
      <c r="C112" s="175" t="s">
        <v>202</v>
      </c>
      <c r="D112" s="178" t="s">
        <v>409</v>
      </c>
      <c r="E112" s="179">
        <v>2</v>
      </c>
      <c r="F112" s="180">
        <v>44221</v>
      </c>
      <c r="G112" s="180">
        <v>44408</v>
      </c>
      <c r="H112" s="179">
        <v>0</v>
      </c>
    </row>
    <row r="113" spans="1:8" ht="17.25" customHeight="1">
      <c r="A113" s="175" t="s">
        <v>442</v>
      </c>
      <c r="B113" s="183" t="s">
        <v>60</v>
      </c>
      <c r="C113" s="175" t="s">
        <v>78</v>
      </c>
      <c r="D113" s="178" t="s">
        <v>409</v>
      </c>
      <c r="E113" s="179">
        <v>2</v>
      </c>
      <c r="F113" s="180">
        <v>44215</v>
      </c>
      <c r="G113" s="180">
        <v>44408</v>
      </c>
      <c r="H113" s="179">
        <v>0</v>
      </c>
    </row>
    <row r="114" spans="1:8" ht="17.25" customHeight="1">
      <c r="A114" s="175" t="s">
        <v>441</v>
      </c>
      <c r="B114" s="183" t="s">
        <v>217</v>
      </c>
      <c r="C114" s="175" t="s">
        <v>79</v>
      </c>
      <c r="D114" s="178" t="s">
        <v>409</v>
      </c>
      <c r="E114" s="179">
        <v>1</v>
      </c>
      <c r="F114" s="180">
        <v>44281</v>
      </c>
      <c r="G114" s="180">
        <v>44408</v>
      </c>
      <c r="H114" s="179">
        <v>0</v>
      </c>
    </row>
    <row r="115" spans="1:8" ht="17.25" customHeight="1">
      <c r="A115" s="175" t="s">
        <v>334</v>
      </c>
      <c r="B115" s="183" t="s">
        <v>134</v>
      </c>
      <c r="C115" s="175" t="s">
        <v>80</v>
      </c>
      <c r="D115" s="178" t="s">
        <v>409</v>
      </c>
      <c r="E115" s="179">
        <v>1</v>
      </c>
      <c r="F115" s="180">
        <v>44218</v>
      </c>
      <c r="G115" s="180">
        <v>44408</v>
      </c>
      <c r="H115" s="179">
        <v>0</v>
      </c>
    </row>
    <row r="116" spans="1:8" ht="17.25" customHeight="1">
      <c r="A116" s="175" t="s">
        <v>333</v>
      </c>
      <c r="B116" s="183" t="s">
        <v>84</v>
      </c>
      <c r="C116" s="175" t="s">
        <v>81</v>
      </c>
      <c r="D116" s="178" t="s">
        <v>409</v>
      </c>
      <c r="E116" s="179">
        <v>2</v>
      </c>
      <c r="F116" s="180">
        <v>44253</v>
      </c>
      <c r="G116" s="180">
        <v>44408</v>
      </c>
      <c r="H116" s="179">
        <v>0</v>
      </c>
    </row>
    <row r="117" spans="1:8" ht="17.25" customHeight="1">
      <c r="A117" s="175" t="s">
        <v>332</v>
      </c>
      <c r="B117" s="183" t="s">
        <v>178</v>
      </c>
      <c r="C117" s="175" t="s">
        <v>82</v>
      </c>
      <c r="D117" s="178" t="s">
        <v>409</v>
      </c>
      <c r="E117" s="179">
        <v>2</v>
      </c>
      <c r="F117" s="180">
        <v>44221</v>
      </c>
      <c r="G117" s="180">
        <v>44408</v>
      </c>
      <c r="H117" s="179">
        <v>0</v>
      </c>
    </row>
    <row r="118" spans="1:8" ht="17.25" customHeight="1">
      <c r="A118" s="175" t="s">
        <v>331</v>
      </c>
      <c r="B118" s="183" t="s">
        <v>217</v>
      </c>
      <c r="C118" s="175" t="s">
        <v>83</v>
      </c>
      <c r="D118" s="178" t="s">
        <v>409</v>
      </c>
      <c r="E118" s="179">
        <v>2</v>
      </c>
      <c r="F118" s="180">
        <v>44278</v>
      </c>
      <c r="G118" s="180">
        <v>44408</v>
      </c>
      <c r="H118" s="179">
        <v>0</v>
      </c>
    </row>
    <row r="119" spans="1:8" ht="17.25" customHeight="1">
      <c r="A119" s="175" t="s">
        <v>330</v>
      </c>
      <c r="B119" s="183" t="s">
        <v>84</v>
      </c>
      <c r="C119" s="175" t="s">
        <v>84</v>
      </c>
      <c r="D119" s="178" t="s">
        <v>409</v>
      </c>
      <c r="E119" s="179">
        <v>2</v>
      </c>
      <c r="F119" s="187" t="s">
        <v>421</v>
      </c>
      <c r="G119" s="180">
        <v>44408</v>
      </c>
      <c r="H119" s="184" t="s">
        <v>440</v>
      </c>
    </row>
    <row r="120" spans="1:8" ht="17.25" customHeight="1">
      <c r="A120" s="175" t="s">
        <v>329</v>
      </c>
      <c r="B120" s="183" t="s">
        <v>33</v>
      </c>
      <c r="C120" s="175" t="s">
        <v>197</v>
      </c>
      <c r="D120" s="178" t="s">
        <v>409</v>
      </c>
      <c r="E120" s="179">
        <v>1</v>
      </c>
      <c r="F120" s="180">
        <v>44232</v>
      </c>
      <c r="G120" s="180">
        <v>44408</v>
      </c>
      <c r="H120" s="179">
        <v>0</v>
      </c>
    </row>
    <row r="121" spans="1:8" ht="17.25" customHeight="1">
      <c r="A121" s="175" t="s">
        <v>328</v>
      </c>
      <c r="B121" s="183" t="s">
        <v>178</v>
      </c>
      <c r="C121" s="175" t="s">
        <v>85</v>
      </c>
      <c r="D121" s="178" t="s">
        <v>409</v>
      </c>
      <c r="E121" s="179">
        <v>2</v>
      </c>
      <c r="F121" s="180">
        <v>44221</v>
      </c>
      <c r="G121" s="180">
        <v>44408</v>
      </c>
      <c r="H121" s="179">
        <v>0</v>
      </c>
    </row>
    <row r="122" spans="1:8" ht="17.25" customHeight="1">
      <c r="A122" s="175" t="s">
        <v>327</v>
      </c>
      <c r="B122" s="183" t="s">
        <v>183</v>
      </c>
      <c r="C122" s="175" t="s">
        <v>326</v>
      </c>
      <c r="D122" s="178" t="s">
        <v>409</v>
      </c>
      <c r="E122" s="179">
        <v>2</v>
      </c>
      <c r="F122" s="180">
        <v>44218</v>
      </c>
      <c r="G122" s="180">
        <v>44408</v>
      </c>
      <c r="H122" s="179">
        <v>0</v>
      </c>
    </row>
    <row r="123" spans="1:8" ht="17.25" customHeight="1">
      <c r="A123" s="175" t="s">
        <v>439</v>
      </c>
      <c r="B123" s="183" t="s">
        <v>178</v>
      </c>
      <c r="C123" s="175" t="s">
        <v>86</v>
      </c>
      <c r="D123" s="178" t="s">
        <v>409</v>
      </c>
      <c r="E123" s="179">
        <v>2</v>
      </c>
      <c r="F123" s="180">
        <v>44221</v>
      </c>
      <c r="G123" s="180">
        <v>44408</v>
      </c>
      <c r="H123" s="179">
        <v>0</v>
      </c>
    </row>
    <row r="124" spans="1:8" ht="17.25" customHeight="1">
      <c r="A124" s="175" t="s">
        <v>243</v>
      </c>
      <c r="B124" s="183" t="s">
        <v>183</v>
      </c>
      <c r="C124" s="175" t="s">
        <v>183</v>
      </c>
      <c r="D124" s="178" t="s">
        <v>409</v>
      </c>
      <c r="E124" s="179">
        <v>2</v>
      </c>
      <c r="F124" s="180">
        <v>44217</v>
      </c>
      <c r="G124" s="180">
        <v>44408</v>
      </c>
      <c r="H124" s="179">
        <v>0</v>
      </c>
    </row>
    <row r="125" spans="1:8" ht="17.25" customHeight="1">
      <c r="A125" s="175" t="s">
        <v>438</v>
      </c>
      <c r="B125" s="183" t="s">
        <v>91</v>
      </c>
      <c r="C125" s="175" t="s">
        <v>87</v>
      </c>
      <c r="D125" s="178" t="s">
        <v>409</v>
      </c>
      <c r="E125" s="179">
        <v>1</v>
      </c>
      <c r="F125" s="180">
        <v>44211</v>
      </c>
      <c r="G125" s="180">
        <v>44408</v>
      </c>
      <c r="H125" s="179">
        <v>0</v>
      </c>
    </row>
    <row r="126" spans="1:8" ht="17.25" customHeight="1">
      <c r="A126" s="175" t="s">
        <v>325</v>
      </c>
      <c r="B126" s="183" t="s">
        <v>217</v>
      </c>
      <c r="C126" s="175" t="s">
        <v>88</v>
      </c>
      <c r="D126" s="178" t="s">
        <v>409</v>
      </c>
      <c r="E126" s="179">
        <v>2</v>
      </c>
      <c r="F126" s="180">
        <v>44278</v>
      </c>
      <c r="G126" s="180">
        <v>44408</v>
      </c>
      <c r="H126" s="179">
        <v>0</v>
      </c>
    </row>
    <row r="127" spans="1:8" ht="17.25" customHeight="1">
      <c r="A127" s="175" t="s">
        <v>244</v>
      </c>
      <c r="B127" s="183" t="s">
        <v>134</v>
      </c>
      <c r="C127" s="175" t="s">
        <v>89</v>
      </c>
      <c r="D127" s="178" t="s">
        <v>409</v>
      </c>
      <c r="E127" s="179">
        <v>1</v>
      </c>
      <c r="F127" s="180">
        <v>44218</v>
      </c>
      <c r="G127" s="180">
        <v>44408</v>
      </c>
      <c r="H127" s="179">
        <v>0</v>
      </c>
    </row>
    <row r="128" spans="1:8" ht="17.25" customHeight="1">
      <c r="A128" s="175" t="s">
        <v>437</v>
      </c>
      <c r="B128" s="183" t="s">
        <v>84</v>
      </c>
      <c r="C128" s="175" t="s">
        <v>90</v>
      </c>
      <c r="D128" s="178" t="s">
        <v>409</v>
      </c>
      <c r="E128" s="179">
        <v>1</v>
      </c>
      <c r="F128" s="180">
        <v>44253</v>
      </c>
      <c r="G128" s="180">
        <v>44408</v>
      </c>
      <c r="H128" s="179">
        <v>0</v>
      </c>
    </row>
    <row r="129" spans="1:8" ht="17.25" customHeight="1">
      <c r="A129" s="175" t="s">
        <v>436</v>
      </c>
      <c r="B129" s="183" t="s">
        <v>60</v>
      </c>
      <c r="C129" s="175" t="s">
        <v>154</v>
      </c>
      <c r="D129" s="178" t="s">
        <v>409</v>
      </c>
      <c r="E129" s="179">
        <v>2</v>
      </c>
      <c r="F129" s="180">
        <v>44215</v>
      </c>
      <c r="G129" s="180">
        <v>44408</v>
      </c>
      <c r="H129" s="179">
        <v>0</v>
      </c>
    </row>
    <row r="130" spans="1:8" ht="17.25" customHeight="1">
      <c r="A130" s="175" t="s">
        <v>324</v>
      </c>
      <c r="B130" s="183" t="s">
        <v>183</v>
      </c>
      <c r="C130" s="175" t="s">
        <v>216</v>
      </c>
      <c r="D130" s="178" t="s">
        <v>409</v>
      </c>
      <c r="E130" s="179">
        <v>2</v>
      </c>
      <c r="F130" s="180">
        <v>44216</v>
      </c>
      <c r="G130" s="180">
        <v>44408</v>
      </c>
      <c r="H130" s="179">
        <v>0</v>
      </c>
    </row>
    <row r="131" spans="1:8" ht="17.25" customHeight="1">
      <c r="A131" s="175" t="s">
        <v>323</v>
      </c>
      <c r="B131" s="183" t="s">
        <v>33</v>
      </c>
      <c r="C131" s="175" t="s">
        <v>162</v>
      </c>
      <c r="D131" s="178" t="s">
        <v>409</v>
      </c>
      <c r="E131" s="179">
        <v>1</v>
      </c>
      <c r="F131" s="180">
        <v>44256</v>
      </c>
      <c r="G131" s="180">
        <v>44408</v>
      </c>
      <c r="H131" s="179">
        <v>0</v>
      </c>
    </row>
    <row r="132" spans="1:8" ht="17.25" customHeight="1">
      <c r="A132" s="175" t="s">
        <v>322</v>
      </c>
      <c r="B132" s="183" t="s">
        <v>91</v>
      </c>
      <c r="C132" s="175" t="s">
        <v>321</v>
      </c>
      <c r="D132" s="178" t="s">
        <v>409</v>
      </c>
      <c r="E132" s="179">
        <v>2</v>
      </c>
      <c r="F132" s="180">
        <v>44211</v>
      </c>
      <c r="G132" s="180">
        <v>44408</v>
      </c>
      <c r="H132" s="179">
        <v>0</v>
      </c>
    </row>
    <row r="133" spans="1:8" ht="17.25" customHeight="1">
      <c r="A133" s="175" t="s">
        <v>319</v>
      </c>
      <c r="B133" s="183" t="s">
        <v>60</v>
      </c>
      <c r="C133" s="175" t="s">
        <v>212</v>
      </c>
      <c r="D133" s="178" t="s">
        <v>409</v>
      </c>
      <c r="E133" s="179">
        <v>2</v>
      </c>
      <c r="F133" s="180">
        <v>44215</v>
      </c>
      <c r="G133" s="180">
        <v>44408</v>
      </c>
      <c r="H133" s="179">
        <v>0</v>
      </c>
    </row>
    <row r="134" spans="1:8" ht="17.25" customHeight="1">
      <c r="A134" s="175" t="s">
        <v>245</v>
      </c>
      <c r="B134" s="183" t="s">
        <v>183</v>
      </c>
      <c r="C134" s="175" t="s">
        <v>92</v>
      </c>
      <c r="D134" s="178" t="s">
        <v>409</v>
      </c>
      <c r="E134" s="179">
        <v>2</v>
      </c>
      <c r="F134" s="180">
        <v>44218</v>
      </c>
      <c r="G134" s="180">
        <v>44408</v>
      </c>
      <c r="H134" s="179">
        <v>0</v>
      </c>
    </row>
    <row r="135" spans="1:8" ht="17.25" customHeight="1">
      <c r="A135" s="175" t="s">
        <v>318</v>
      </c>
      <c r="B135" s="183" t="s">
        <v>134</v>
      </c>
      <c r="C135" s="175" t="s">
        <v>93</v>
      </c>
      <c r="D135" s="178" t="s">
        <v>409</v>
      </c>
      <c r="E135" s="179">
        <v>2</v>
      </c>
      <c r="F135" s="180">
        <v>44218</v>
      </c>
      <c r="G135" s="180">
        <v>44408</v>
      </c>
      <c r="H135" s="179">
        <v>0</v>
      </c>
    </row>
    <row r="136" spans="1:8" ht="17.25" customHeight="1">
      <c r="A136" s="175" t="s">
        <v>317</v>
      </c>
      <c r="B136" s="183" t="s">
        <v>84</v>
      </c>
      <c r="C136" s="175" t="s">
        <v>94</v>
      </c>
      <c r="D136" s="178" t="s">
        <v>409</v>
      </c>
      <c r="E136" s="179">
        <v>2</v>
      </c>
      <c r="F136" s="185" t="s">
        <v>435</v>
      </c>
      <c r="G136" s="180">
        <v>44408</v>
      </c>
      <c r="H136" s="184" t="s">
        <v>434</v>
      </c>
    </row>
    <row r="137" spans="1:8" ht="17.25" customHeight="1">
      <c r="A137" s="175" t="s">
        <v>433</v>
      </c>
      <c r="B137" s="183" t="s">
        <v>60</v>
      </c>
      <c r="C137" s="175" t="s">
        <v>95</v>
      </c>
      <c r="D137" s="178" t="s">
        <v>409</v>
      </c>
      <c r="E137" s="179">
        <v>2</v>
      </c>
      <c r="F137" s="180">
        <v>44215</v>
      </c>
      <c r="G137" s="180">
        <v>44408</v>
      </c>
      <c r="H137" s="179">
        <v>0</v>
      </c>
    </row>
    <row r="138" spans="1:8" ht="17.25" customHeight="1">
      <c r="A138" s="175" t="s">
        <v>432</v>
      </c>
      <c r="B138" s="183" t="s">
        <v>84</v>
      </c>
      <c r="C138" s="175" t="s">
        <v>96</v>
      </c>
      <c r="D138" s="178" t="s">
        <v>409</v>
      </c>
      <c r="E138" s="179">
        <v>2</v>
      </c>
      <c r="F138" s="180">
        <v>44253</v>
      </c>
      <c r="G138" s="180">
        <v>44408</v>
      </c>
      <c r="H138" s="179">
        <v>0</v>
      </c>
    </row>
    <row r="139" spans="1:8" ht="17.25" customHeight="1">
      <c r="A139" s="175" t="s">
        <v>431</v>
      </c>
      <c r="B139" s="183" t="s">
        <v>84</v>
      </c>
      <c r="C139" s="175" t="s">
        <v>213</v>
      </c>
      <c r="D139" s="178" t="s">
        <v>409</v>
      </c>
      <c r="E139" s="179">
        <v>2</v>
      </c>
      <c r="F139" s="180">
        <v>44253</v>
      </c>
      <c r="G139" s="180">
        <v>44408</v>
      </c>
      <c r="H139" s="179">
        <v>0</v>
      </c>
    </row>
    <row r="140" spans="1:8" ht="17.25" customHeight="1">
      <c r="A140" s="175" t="s">
        <v>316</v>
      </c>
      <c r="B140" s="183" t="s">
        <v>33</v>
      </c>
      <c r="C140" s="175" t="s">
        <v>97</v>
      </c>
      <c r="D140" s="178" t="s">
        <v>409</v>
      </c>
      <c r="E140" s="179">
        <v>1</v>
      </c>
      <c r="F140" s="180">
        <v>44236</v>
      </c>
      <c r="G140" s="180">
        <v>44408</v>
      </c>
      <c r="H140" s="179">
        <v>0</v>
      </c>
    </row>
    <row r="141" spans="1:8" ht="17.25" customHeight="1">
      <c r="A141" s="175" t="s">
        <v>430</v>
      </c>
      <c r="B141" s="183" t="s">
        <v>84</v>
      </c>
      <c r="C141" s="175" t="s">
        <v>207</v>
      </c>
      <c r="D141" s="178" t="s">
        <v>409</v>
      </c>
      <c r="E141" s="179">
        <v>2</v>
      </c>
      <c r="F141" s="180">
        <v>44253</v>
      </c>
      <c r="G141" s="180">
        <v>44408</v>
      </c>
      <c r="H141" s="179">
        <v>0</v>
      </c>
    </row>
    <row r="142" spans="1:8" ht="17.25" customHeight="1">
      <c r="A142" s="175" t="s">
        <v>315</v>
      </c>
      <c r="B142" s="183" t="s">
        <v>33</v>
      </c>
      <c r="C142" s="175" t="s">
        <v>209</v>
      </c>
      <c r="D142" s="178" t="s">
        <v>409</v>
      </c>
      <c r="E142" s="179">
        <v>1</v>
      </c>
      <c r="F142" s="180">
        <v>44242</v>
      </c>
      <c r="G142" s="180">
        <v>44408</v>
      </c>
      <c r="H142" s="179">
        <v>0</v>
      </c>
    </row>
    <row r="143" spans="1:8" ht="17.25" customHeight="1">
      <c r="A143" s="175" t="s">
        <v>429</v>
      </c>
      <c r="B143" s="183" t="s">
        <v>178</v>
      </c>
      <c r="C143" s="175" t="s">
        <v>98</v>
      </c>
      <c r="D143" s="178" t="s">
        <v>409</v>
      </c>
      <c r="E143" s="179">
        <v>2</v>
      </c>
      <c r="F143" s="180">
        <v>44221</v>
      </c>
      <c r="G143" s="180">
        <v>44408</v>
      </c>
      <c r="H143" s="179">
        <v>0</v>
      </c>
    </row>
    <row r="144" spans="1:8" ht="17.25" customHeight="1">
      <c r="A144" s="175" t="s">
        <v>314</v>
      </c>
      <c r="B144" s="183" t="s">
        <v>33</v>
      </c>
      <c r="C144" s="175" t="s">
        <v>99</v>
      </c>
      <c r="D144" s="178" t="s">
        <v>409</v>
      </c>
      <c r="E144" s="179">
        <v>1</v>
      </c>
      <c r="F144" s="180">
        <v>44253</v>
      </c>
      <c r="G144" s="180">
        <v>44408</v>
      </c>
      <c r="H144" s="179">
        <v>0</v>
      </c>
    </row>
    <row r="145" spans="1:8" ht="17.25" customHeight="1">
      <c r="A145" s="175" t="s">
        <v>313</v>
      </c>
      <c r="B145" s="183" t="s">
        <v>178</v>
      </c>
      <c r="C145" s="175" t="s">
        <v>203</v>
      </c>
      <c r="D145" s="178" t="s">
        <v>409</v>
      </c>
      <c r="E145" s="179">
        <v>2</v>
      </c>
      <c r="F145" s="180">
        <v>44221</v>
      </c>
      <c r="G145" s="180">
        <v>44408</v>
      </c>
      <c r="H145" s="179">
        <v>0</v>
      </c>
    </row>
    <row r="146" spans="1:8" ht="17.25" customHeight="1">
      <c r="A146" s="175" t="s">
        <v>312</v>
      </c>
      <c r="B146" s="183" t="s">
        <v>178</v>
      </c>
      <c r="C146" s="175" t="s">
        <v>100</v>
      </c>
      <c r="D146" s="178" t="s">
        <v>409</v>
      </c>
      <c r="E146" s="179">
        <v>2</v>
      </c>
      <c r="F146" s="180">
        <v>44221</v>
      </c>
      <c r="G146" s="180">
        <v>44408</v>
      </c>
      <c r="H146" s="179">
        <v>0</v>
      </c>
    </row>
    <row r="147" spans="1:8" ht="17.25" customHeight="1">
      <c r="A147" s="175" t="s">
        <v>311</v>
      </c>
      <c r="B147" s="183" t="s">
        <v>134</v>
      </c>
      <c r="C147" s="175" t="s">
        <v>101</v>
      </c>
      <c r="D147" s="178" t="s">
        <v>409</v>
      </c>
      <c r="E147" s="179">
        <v>2</v>
      </c>
      <c r="F147" s="180">
        <v>44218</v>
      </c>
      <c r="G147" s="180">
        <v>44408</v>
      </c>
      <c r="H147" s="179">
        <v>0</v>
      </c>
    </row>
    <row r="148" spans="1:8" ht="17.25" customHeight="1">
      <c r="A148" s="175" t="s">
        <v>428</v>
      </c>
      <c r="B148" s="183" t="s">
        <v>84</v>
      </c>
      <c r="C148" s="175" t="s">
        <v>102</v>
      </c>
      <c r="D148" s="178" t="s">
        <v>409</v>
      </c>
      <c r="E148" s="179">
        <v>2</v>
      </c>
      <c r="F148" s="180">
        <v>44253</v>
      </c>
      <c r="G148" s="180">
        <v>44408</v>
      </c>
      <c r="H148" s="179">
        <v>0</v>
      </c>
    </row>
    <row r="149" spans="1:8" ht="17.25" customHeight="1">
      <c r="A149" s="175" t="s">
        <v>246</v>
      </c>
      <c r="B149" s="183" t="s">
        <v>134</v>
      </c>
      <c r="C149" s="175" t="s">
        <v>103</v>
      </c>
      <c r="D149" s="178" t="s">
        <v>409</v>
      </c>
      <c r="E149" s="179">
        <v>1</v>
      </c>
      <c r="F149" s="187" t="s">
        <v>427</v>
      </c>
      <c r="G149" s="180">
        <v>44408</v>
      </c>
      <c r="H149" s="184" t="s">
        <v>426</v>
      </c>
    </row>
    <row r="150" spans="1:8" ht="17.25" customHeight="1">
      <c r="A150" s="175" t="s">
        <v>425</v>
      </c>
      <c r="B150" s="183" t="s">
        <v>178</v>
      </c>
      <c r="C150" s="175" t="s">
        <v>104</v>
      </c>
      <c r="D150" s="178" t="s">
        <v>409</v>
      </c>
      <c r="E150" s="179">
        <v>2</v>
      </c>
      <c r="F150" s="180">
        <v>44221</v>
      </c>
      <c r="G150" s="180">
        <v>44408</v>
      </c>
      <c r="H150" s="179">
        <v>0</v>
      </c>
    </row>
    <row r="151" spans="1:8" ht="17.25" customHeight="1">
      <c r="A151" s="175" t="s">
        <v>310</v>
      </c>
      <c r="B151" s="183" t="s">
        <v>183</v>
      </c>
      <c r="C151" s="175" t="s">
        <v>211</v>
      </c>
      <c r="D151" s="178" t="s">
        <v>409</v>
      </c>
      <c r="E151" s="179">
        <v>2</v>
      </c>
      <c r="F151" s="180">
        <v>44221</v>
      </c>
      <c r="G151" s="180">
        <v>44408</v>
      </c>
      <c r="H151" s="179">
        <v>0</v>
      </c>
    </row>
    <row r="152" spans="1:8" ht="17.25" customHeight="1">
      <c r="A152" s="175" t="s">
        <v>309</v>
      </c>
      <c r="B152" s="183" t="s">
        <v>91</v>
      </c>
      <c r="C152" s="175" t="s">
        <v>105</v>
      </c>
      <c r="D152" s="178" t="s">
        <v>409</v>
      </c>
      <c r="E152" s="179">
        <v>1</v>
      </c>
      <c r="F152" s="180">
        <v>44211</v>
      </c>
      <c r="G152" s="180">
        <v>44408</v>
      </c>
      <c r="H152" s="179">
        <v>0</v>
      </c>
    </row>
    <row r="153" spans="1:8" ht="17.25" customHeight="1">
      <c r="A153" s="175" t="s">
        <v>308</v>
      </c>
      <c r="B153" s="183" t="s">
        <v>183</v>
      </c>
      <c r="C153" s="175" t="s">
        <v>106</v>
      </c>
      <c r="D153" s="178" t="s">
        <v>409</v>
      </c>
      <c r="E153" s="179">
        <v>2</v>
      </c>
      <c r="F153" s="180">
        <v>44218</v>
      </c>
      <c r="G153" s="180">
        <v>44408</v>
      </c>
      <c r="H153" s="179">
        <v>0</v>
      </c>
    </row>
    <row r="154" spans="1:8" ht="17.25" customHeight="1">
      <c r="A154" s="175" t="s">
        <v>307</v>
      </c>
      <c r="B154" s="183" t="s">
        <v>183</v>
      </c>
      <c r="C154" s="175" t="s">
        <v>107</v>
      </c>
      <c r="D154" s="178" t="s">
        <v>409</v>
      </c>
      <c r="E154" s="179">
        <v>2</v>
      </c>
      <c r="F154" s="180">
        <v>44221</v>
      </c>
      <c r="G154" s="180">
        <v>44408</v>
      </c>
      <c r="H154" s="179">
        <v>0</v>
      </c>
    </row>
    <row r="155" spans="1:8" ht="17.25" customHeight="1">
      <c r="A155" s="175" t="s">
        <v>306</v>
      </c>
      <c r="B155" s="183" t="s">
        <v>183</v>
      </c>
      <c r="C155" s="175" t="s">
        <v>108</v>
      </c>
      <c r="D155" s="178" t="s">
        <v>409</v>
      </c>
      <c r="E155" s="179">
        <v>2</v>
      </c>
      <c r="F155" s="180">
        <v>44221</v>
      </c>
      <c r="G155" s="180">
        <v>44408</v>
      </c>
      <c r="H155" s="179">
        <v>0</v>
      </c>
    </row>
    <row r="156" spans="1:8" ht="17.25" customHeight="1">
      <c r="A156" s="175" t="s">
        <v>305</v>
      </c>
      <c r="B156" s="183" t="s">
        <v>183</v>
      </c>
      <c r="C156" s="175" t="s">
        <v>109</v>
      </c>
      <c r="D156" s="178" t="s">
        <v>409</v>
      </c>
      <c r="E156" s="179">
        <v>2</v>
      </c>
      <c r="F156" s="180">
        <v>44217</v>
      </c>
      <c r="G156" s="180">
        <v>44408</v>
      </c>
      <c r="H156" s="179">
        <v>0</v>
      </c>
    </row>
    <row r="157" spans="1:8" ht="17.25" customHeight="1">
      <c r="A157" s="175" t="s">
        <v>424</v>
      </c>
      <c r="B157" s="183" t="s">
        <v>60</v>
      </c>
      <c r="C157" s="175" t="s">
        <v>155</v>
      </c>
      <c r="D157" s="178" t="s">
        <v>409</v>
      </c>
      <c r="E157" s="179">
        <v>2</v>
      </c>
      <c r="F157" s="180">
        <v>44215</v>
      </c>
      <c r="G157" s="180">
        <v>44408</v>
      </c>
      <c r="H157" s="179">
        <v>0</v>
      </c>
    </row>
    <row r="158" spans="1:8" ht="17.25" customHeight="1">
      <c r="A158" s="175" t="s">
        <v>304</v>
      </c>
      <c r="B158" s="183" t="s">
        <v>91</v>
      </c>
      <c r="C158" s="175" t="s">
        <v>110</v>
      </c>
      <c r="D158" s="178" t="s">
        <v>409</v>
      </c>
      <c r="E158" s="179">
        <v>1</v>
      </c>
      <c r="F158" s="180">
        <v>44211</v>
      </c>
      <c r="G158" s="180">
        <v>44408</v>
      </c>
      <c r="H158" s="179">
        <v>0</v>
      </c>
    </row>
    <row r="159" spans="1:8" ht="17.25" customHeight="1">
      <c r="A159" s="175" t="s">
        <v>303</v>
      </c>
      <c r="B159" s="183" t="s">
        <v>91</v>
      </c>
      <c r="C159" s="175" t="s">
        <v>111</v>
      </c>
      <c r="D159" s="178" t="s">
        <v>409</v>
      </c>
      <c r="E159" s="179">
        <v>2</v>
      </c>
      <c r="F159" s="180">
        <v>44211</v>
      </c>
      <c r="G159" s="180">
        <v>44408</v>
      </c>
      <c r="H159" s="179">
        <v>0</v>
      </c>
    </row>
    <row r="160" spans="1:8" ht="17.25" customHeight="1">
      <c r="A160" s="175" t="s">
        <v>302</v>
      </c>
      <c r="B160" s="183" t="s">
        <v>84</v>
      </c>
      <c r="C160" s="175" t="s">
        <v>112</v>
      </c>
      <c r="D160" s="178" t="s">
        <v>409</v>
      </c>
      <c r="E160" s="179">
        <v>1</v>
      </c>
      <c r="F160" s="180">
        <v>44253</v>
      </c>
      <c r="G160" s="180">
        <v>44408</v>
      </c>
      <c r="H160" s="179">
        <v>0</v>
      </c>
    </row>
    <row r="161" spans="1:8" ht="17.25" customHeight="1">
      <c r="A161" s="175" t="s">
        <v>301</v>
      </c>
      <c r="B161" s="183" t="s">
        <v>91</v>
      </c>
      <c r="C161" s="175" t="s">
        <v>113</v>
      </c>
      <c r="D161" s="178" t="s">
        <v>409</v>
      </c>
      <c r="E161" s="179">
        <v>2</v>
      </c>
      <c r="F161" s="180">
        <v>44211</v>
      </c>
      <c r="G161" s="180">
        <v>44408</v>
      </c>
      <c r="H161" s="179">
        <v>0</v>
      </c>
    </row>
    <row r="162" spans="1:8" ht="17.25" customHeight="1">
      <c r="A162" s="175" t="s">
        <v>300</v>
      </c>
      <c r="B162" s="183" t="s">
        <v>183</v>
      </c>
      <c r="C162" s="175" t="s">
        <v>114</v>
      </c>
      <c r="D162" s="178" t="s">
        <v>409</v>
      </c>
      <c r="E162" s="179">
        <v>2</v>
      </c>
      <c r="F162" s="180">
        <v>44217</v>
      </c>
      <c r="G162" s="180">
        <v>44408</v>
      </c>
      <c r="H162" s="179">
        <v>0</v>
      </c>
    </row>
    <row r="163" spans="1:8" ht="17.25" customHeight="1">
      <c r="A163" s="175" t="s">
        <v>299</v>
      </c>
      <c r="B163" s="183" t="s">
        <v>134</v>
      </c>
      <c r="C163" s="175" t="s">
        <v>115</v>
      </c>
      <c r="D163" s="178" t="s">
        <v>409</v>
      </c>
      <c r="E163" s="179">
        <v>2</v>
      </c>
      <c r="F163" s="180">
        <v>44225</v>
      </c>
      <c r="G163" s="180">
        <v>44408</v>
      </c>
      <c r="H163" s="179">
        <v>0</v>
      </c>
    </row>
    <row r="164" spans="1:8" ht="17.25" customHeight="1">
      <c r="A164" s="175" t="s">
        <v>423</v>
      </c>
      <c r="B164" s="183" t="s">
        <v>60</v>
      </c>
      <c r="C164" s="175" t="s">
        <v>189</v>
      </c>
      <c r="D164" s="178" t="s">
        <v>409</v>
      </c>
      <c r="E164" s="179">
        <v>2</v>
      </c>
      <c r="F164" s="180">
        <v>44215</v>
      </c>
      <c r="G164" s="180">
        <v>44408</v>
      </c>
      <c r="H164" s="179">
        <v>0</v>
      </c>
    </row>
    <row r="165" spans="1:8" ht="17.25" customHeight="1">
      <c r="A165" s="175" t="s">
        <v>298</v>
      </c>
      <c r="B165" s="183" t="s">
        <v>60</v>
      </c>
      <c r="C165" s="175" t="s">
        <v>116</v>
      </c>
      <c r="D165" s="178" t="s">
        <v>409</v>
      </c>
      <c r="E165" s="179">
        <v>2</v>
      </c>
      <c r="F165" s="180">
        <v>44215</v>
      </c>
      <c r="G165" s="180">
        <v>44408</v>
      </c>
      <c r="H165" s="179">
        <v>0</v>
      </c>
    </row>
    <row r="166" spans="1:8" ht="17.25" customHeight="1">
      <c r="A166" s="175" t="s">
        <v>422</v>
      </c>
      <c r="B166" s="183" t="s">
        <v>217</v>
      </c>
      <c r="C166" s="175" t="s">
        <v>117</v>
      </c>
      <c r="D166" s="178" t="s">
        <v>409</v>
      </c>
      <c r="E166" s="179">
        <v>2</v>
      </c>
      <c r="F166" s="180">
        <v>44278</v>
      </c>
      <c r="G166" s="180">
        <v>44408</v>
      </c>
      <c r="H166" s="179">
        <v>0</v>
      </c>
    </row>
    <row r="167" spans="1:8" ht="17.25" customHeight="1">
      <c r="A167" s="175" t="s">
        <v>297</v>
      </c>
      <c r="B167" s="183" t="s">
        <v>60</v>
      </c>
      <c r="C167" s="175" t="s">
        <v>190</v>
      </c>
      <c r="D167" s="178" t="s">
        <v>409</v>
      </c>
      <c r="E167" s="179">
        <v>2</v>
      </c>
      <c r="F167" s="180">
        <v>44215</v>
      </c>
      <c r="G167" s="180">
        <v>44408</v>
      </c>
      <c r="H167" s="179">
        <v>0</v>
      </c>
    </row>
    <row r="168" spans="1:8" ht="17.25" customHeight="1">
      <c r="A168" s="175" t="s">
        <v>296</v>
      </c>
      <c r="B168" s="183" t="s">
        <v>183</v>
      </c>
      <c r="C168" s="175" t="s">
        <v>118</v>
      </c>
      <c r="D168" s="178" t="s">
        <v>409</v>
      </c>
      <c r="E168" s="179">
        <v>2</v>
      </c>
      <c r="F168" s="180">
        <v>44221</v>
      </c>
      <c r="G168" s="180">
        <v>44408</v>
      </c>
      <c r="H168" s="179">
        <v>0</v>
      </c>
    </row>
    <row r="169" spans="1:8" ht="17.25" customHeight="1">
      <c r="A169" s="175" t="s">
        <v>295</v>
      </c>
      <c r="B169" s="183" t="s">
        <v>84</v>
      </c>
      <c r="C169" s="175" t="s">
        <v>119</v>
      </c>
      <c r="D169" s="178" t="s">
        <v>409</v>
      </c>
      <c r="E169" s="179">
        <v>2</v>
      </c>
      <c r="F169" s="187" t="s">
        <v>421</v>
      </c>
      <c r="G169" s="180">
        <v>44408</v>
      </c>
      <c r="H169" s="188" t="s">
        <v>420</v>
      </c>
    </row>
    <row r="170" spans="1:8" ht="17.25" customHeight="1">
      <c r="A170" s="175" t="s">
        <v>294</v>
      </c>
      <c r="B170" s="183" t="s">
        <v>33</v>
      </c>
      <c r="C170" s="175" t="s">
        <v>210</v>
      </c>
      <c r="D170" s="178" t="s">
        <v>409</v>
      </c>
      <c r="E170" s="179">
        <v>1</v>
      </c>
      <c r="F170" s="180">
        <v>44231</v>
      </c>
      <c r="G170" s="180">
        <v>44408</v>
      </c>
      <c r="H170" s="179">
        <v>0</v>
      </c>
    </row>
    <row r="171" spans="1:8" ht="17.25" customHeight="1">
      <c r="A171" s="175" t="s">
        <v>293</v>
      </c>
      <c r="B171" s="183" t="s">
        <v>84</v>
      </c>
      <c r="C171" s="175" t="s">
        <v>193</v>
      </c>
      <c r="D171" s="178" t="s">
        <v>409</v>
      </c>
      <c r="E171" s="179">
        <v>1</v>
      </c>
      <c r="F171" s="180">
        <v>44253</v>
      </c>
      <c r="G171" s="180">
        <v>44408</v>
      </c>
      <c r="H171" s="179">
        <v>0</v>
      </c>
    </row>
    <row r="172" spans="1:8" ht="17.25" customHeight="1">
      <c r="A172" s="175" t="s">
        <v>419</v>
      </c>
      <c r="B172" s="183" t="s">
        <v>178</v>
      </c>
      <c r="C172" s="175" t="s">
        <v>120</v>
      </c>
      <c r="D172" s="178" t="s">
        <v>409</v>
      </c>
      <c r="E172" s="179">
        <v>2</v>
      </c>
      <c r="F172" s="180">
        <v>44221</v>
      </c>
      <c r="G172" s="180">
        <v>44408</v>
      </c>
      <c r="H172" s="179">
        <v>0</v>
      </c>
    </row>
    <row r="173" spans="1:8" ht="17.25" customHeight="1">
      <c r="A173" s="175" t="s">
        <v>418</v>
      </c>
      <c r="B173" s="183" t="s">
        <v>217</v>
      </c>
      <c r="C173" s="175" t="s">
        <v>121</v>
      </c>
      <c r="D173" s="178" t="s">
        <v>409</v>
      </c>
      <c r="E173" s="179">
        <v>1</v>
      </c>
      <c r="F173" s="180">
        <v>44278</v>
      </c>
      <c r="G173" s="180">
        <v>44408</v>
      </c>
      <c r="H173" s="179">
        <v>0</v>
      </c>
    </row>
    <row r="174" spans="1:8" ht="17.25" customHeight="1">
      <c r="A174" s="175" t="s">
        <v>247</v>
      </c>
      <c r="B174" s="183" t="s">
        <v>33</v>
      </c>
      <c r="C174" s="175" t="s">
        <v>163</v>
      </c>
      <c r="D174" s="178" t="s">
        <v>409</v>
      </c>
      <c r="E174" s="179">
        <v>1</v>
      </c>
      <c r="F174" s="180">
        <v>44256</v>
      </c>
      <c r="G174" s="180">
        <v>44408</v>
      </c>
      <c r="H174" s="179">
        <v>0</v>
      </c>
    </row>
    <row r="175" spans="1:8" ht="17.25" customHeight="1">
      <c r="A175" s="175" t="s">
        <v>248</v>
      </c>
      <c r="B175" s="183" t="s">
        <v>91</v>
      </c>
      <c r="C175" s="175" t="s">
        <v>122</v>
      </c>
      <c r="D175" s="178" t="s">
        <v>409</v>
      </c>
      <c r="E175" s="179">
        <v>1</v>
      </c>
      <c r="F175" s="180">
        <v>44211</v>
      </c>
      <c r="G175" s="180">
        <v>44408</v>
      </c>
      <c r="H175" s="179">
        <v>0</v>
      </c>
    </row>
    <row r="176" spans="1:8" ht="17.25" customHeight="1">
      <c r="A176" s="175" t="s">
        <v>292</v>
      </c>
      <c r="B176" s="183" t="s">
        <v>33</v>
      </c>
      <c r="C176" s="175" t="s">
        <v>164</v>
      </c>
      <c r="D176" s="178" t="s">
        <v>409</v>
      </c>
      <c r="E176" s="179">
        <v>1</v>
      </c>
      <c r="F176" s="180">
        <v>44257</v>
      </c>
      <c r="G176" s="180">
        <v>44408</v>
      </c>
      <c r="H176" s="179">
        <v>0</v>
      </c>
    </row>
    <row r="177" spans="1:8" ht="17.25" customHeight="1">
      <c r="A177" s="175" t="s">
        <v>417</v>
      </c>
      <c r="B177" s="183" t="s">
        <v>60</v>
      </c>
      <c r="C177" s="175" t="s">
        <v>123</v>
      </c>
      <c r="D177" s="178" t="s">
        <v>409</v>
      </c>
      <c r="E177" s="179">
        <v>2</v>
      </c>
      <c r="F177" s="180">
        <v>44215</v>
      </c>
      <c r="G177" s="180">
        <v>44408</v>
      </c>
      <c r="H177" s="179">
        <v>0</v>
      </c>
    </row>
    <row r="178" spans="1:8" ht="17.25" customHeight="1">
      <c r="A178" s="175" t="s">
        <v>416</v>
      </c>
      <c r="B178" s="183" t="s">
        <v>33</v>
      </c>
      <c r="C178" s="175" t="s">
        <v>124</v>
      </c>
      <c r="D178" s="178" t="s">
        <v>409</v>
      </c>
      <c r="E178" s="179">
        <v>2</v>
      </c>
      <c r="F178" s="180">
        <v>44256</v>
      </c>
      <c r="G178" s="180">
        <v>44408</v>
      </c>
      <c r="H178" s="179">
        <v>0</v>
      </c>
    </row>
    <row r="179" spans="1:8" ht="17.25" customHeight="1">
      <c r="A179" s="175" t="s">
        <v>291</v>
      </c>
      <c r="B179" s="183" t="s">
        <v>134</v>
      </c>
      <c r="C179" s="175" t="s">
        <v>125</v>
      </c>
      <c r="D179" s="178" t="s">
        <v>409</v>
      </c>
      <c r="E179" s="179">
        <v>2</v>
      </c>
      <c r="F179" s="180">
        <v>44218</v>
      </c>
      <c r="G179" s="180">
        <v>44408</v>
      </c>
      <c r="H179" s="179">
        <v>0</v>
      </c>
    </row>
    <row r="180" spans="1:8" ht="17.25" customHeight="1">
      <c r="A180" s="175" t="s">
        <v>290</v>
      </c>
      <c r="B180" s="183" t="s">
        <v>91</v>
      </c>
      <c r="C180" s="175" t="s">
        <v>126</v>
      </c>
      <c r="D180" s="178" t="s">
        <v>409</v>
      </c>
      <c r="E180" s="179">
        <v>2</v>
      </c>
      <c r="F180" s="180">
        <v>44211</v>
      </c>
      <c r="G180" s="180">
        <v>44408</v>
      </c>
      <c r="H180" s="179">
        <v>0</v>
      </c>
    </row>
    <row r="181" spans="1:8" ht="17.25" customHeight="1">
      <c r="A181" s="175" t="s">
        <v>289</v>
      </c>
      <c r="B181" s="183" t="s">
        <v>134</v>
      </c>
      <c r="C181" s="175" t="s">
        <v>127</v>
      </c>
      <c r="D181" s="178" t="s">
        <v>409</v>
      </c>
      <c r="E181" s="179">
        <v>2</v>
      </c>
      <c r="F181" s="180">
        <v>44218</v>
      </c>
      <c r="G181" s="180">
        <v>44408</v>
      </c>
      <c r="H181" s="179">
        <v>0</v>
      </c>
    </row>
    <row r="182" spans="1:8" ht="17.25" customHeight="1">
      <c r="A182" s="175" t="s">
        <v>288</v>
      </c>
      <c r="B182" s="183" t="s">
        <v>60</v>
      </c>
      <c r="C182" s="175" t="s">
        <v>287</v>
      </c>
      <c r="D182" s="178" t="s">
        <v>409</v>
      </c>
      <c r="E182" s="179">
        <v>2</v>
      </c>
      <c r="F182" s="180">
        <v>44215</v>
      </c>
      <c r="G182" s="180">
        <v>44408</v>
      </c>
      <c r="H182" s="179">
        <v>0</v>
      </c>
    </row>
    <row r="183" spans="1:8" ht="17.25" customHeight="1">
      <c r="A183" s="175" t="s">
        <v>249</v>
      </c>
      <c r="B183" s="183" t="s">
        <v>91</v>
      </c>
      <c r="C183" s="175" t="s">
        <v>128</v>
      </c>
      <c r="D183" s="178" t="s">
        <v>409</v>
      </c>
      <c r="E183" s="179">
        <v>2</v>
      </c>
      <c r="F183" s="180">
        <v>44211</v>
      </c>
      <c r="G183" s="180">
        <v>44408</v>
      </c>
      <c r="H183" s="179">
        <v>0</v>
      </c>
    </row>
    <row r="184" spans="1:8" ht="17.25" customHeight="1">
      <c r="A184" s="175" t="s">
        <v>415</v>
      </c>
      <c r="B184" s="183" t="s">
        <v>84</v>
      </c>
      <c r="C184" s="175" t="s">
        <v>129</v>
      </c>
      <c r="D184" s="178" t="s">
        <v>409</v>
      </c>
      <c r="E184" s="179">
        <v>1</v>
      </c>
      <c r="F184" s="180">
        <v>44253</v>
      </c>
      <c r="G184" s="180">
        <v>44408</v>
      </c>
      <c r="H184" s="179">
        <v>0</v>
      </c>
    </row>
    <row r="185" spans="1:8" ht="17.25" customHeight="1">
      <c r="A185" s="175" t="s">
        <v>286</v>
      </c>
      <c r="B185" s="183" t="s">
        <v>84</v>
      </c>
      <c r="C185" s="175" t="s">
        <v>130</v>
      </c>
      <c r="D185" s="178" t="s">
        <v>409</v>
      </c>
      <c r="E185" s="179">
        <v>2</v>
      </c>
      <c r="F185" s="180">
        <v>44253</v>
      </c>
      <c r="G185" s="180">
        <v>44408</v>
      </c>
      <c r="H185" s="179">
        <v>0</v>
      </c>
    </row>
    <row r="186" spans="1:8" ht="17.25" customHeight="1">
      <c r="A186" s="175" t="s">
        <v>285</v>
      </c>
      <c r="B186" s="183" t="s">
        <v>217</v>
      </c>
      <c r="C186" s="175" t="s">
        <v>196</v>
      </c>
      <c r="D186" s="178" t="s">
        <v>409</v>
      </c>
      <c r="E186" s="179">
        <v>2</v>
      </c>
      <c r="F186" s="180">
        <v>44278</v>
      </c>
      <c r="G186" s="180">
        <v>44408</v>
      </c>
      <c r="H186" s="179">
        <v>0</v>
      </c>
    </row>
    <row r="187" spans="1:8" ht="17.25" customHeight="1">
      <c r="A187" s="175" t="s">
        <v>284</v>
      </c>
      <c r="B187" s="183" t="s">
        <v>60</v>
      </c>
      <c r="C187" s="175" t="s">
        <v>191</v>
      </c>
      <c r="D187" s="178" t="s">
        <v>409</v>
      </c>
      <c r="E187" s="179">
        <v>2</v>
      </c>
      <c r="F187" s="180">
        <v>44215</v>
      </c>
      <c r="G187" s="180">
        <v>44408</v>
      </c>
      <c r="H187" s="179">
        <v>0</v>
      </c>
    </row>
    <row r="188" spans="1:8" ht="17.25" customHeight="1">
      <c r="A188" s="175" t="s">
        <v>414</v>
      </c>
      <c r="B188" s="183" t="s">
        <v>134</v>
      </c>
      <c r="C188" s="175" t="s">
        <v>131</v>
      </c>
      <c r="D188" s="178" t="s">
        <v>409</v>
      </c>
      <c r="E188" s="179">
        <v>2</v>
      </c>
      <c r="F188" s="180">
        <v>44225</v>
      </c>
      <c r="G188" s="180">
        <v>44408</v>
      </c>
      <c r="H188" s="179">
        <v>0</v>
      </c>
    </row>
    <row r="189" spans="1:8" ht="17.25" customHeight="1">
      <c r="A189" s="175" t="s">
        <v>413</v>
      </c>
      <c r="B189" s="183" t="s">
        <v>91</v>
      </c>
      <c r="C189" s="175" t="s">
        <v>149</v>
      </c>
      <c r="D189" s="178" t="s">
        <v>409</v>
      </c>
      <c r="E189" s="179">
        <v>1</v>
      </c>
      <c r="F189" s="180">
        <v>44211</v>
      </c>
      <c r="G189" s="180">
        <v>44408</v>
      </c>
      <c r="H189" s="179">
        <v>0</v>
      </c>
    </row>
    <row r="190" spans="1:8" ht="17.25" customHeight="1">
      <c r="A190" s="175" t="s">
        <v>412</v>
      </c>
      <c r="B190" s="183" t="s">
        <v>33</v>
      </c>
      <c r="C190" s="175" t="s">
        <v>165</v>
      </c>
      <c r="D190" s="178" t="s">
        <v>409</v>
      </c>
      <c r="E190" s="179">
        <v>1</v>
      </c>
      <c r="F190" s="180">
        <v>44253</v>
      </c>
      <c r="G190" s="180">
        <v>44408</v>
      </c>
      <c r="H190" s="179">
        <v>0</v>
      </c>
    </row>
    <row r="191" spans="1:8" ht="17.25" customHeight="1">
      <c r="A191" s="175" t="s">
        <v>283</v>
      </c>
      <c r="B191" s="183" t="s">
        <v>134</v>
      </c>
      <c r="C191" s="175" t="s">
        <v>132</v>
      </c>
      <c r="D191" s="178" t="s">
        <v>409</v>
      </c>
      <c r="E191" s="179">
        <v>1</v>
      </c>
      <c r="F191" s="180">
        <v>44218</v>
      </c>
      <c r="G191" s="180">
        <v>44408</v>
      </c>
      <c r="H191" s="179">
        <v>0</v>
      </c>
    </row>
    <row r="192" spans="1:8" ht="17.25" customHeight="1">
      <c r="A192" s="175" t="s">
        <v>282</v>
      </c>
      <c r="B192" s="183" t="s">
        <v>134</v>
      </c>
      <c r="C192" s="175" t="s">
        <v>133</v>
      </c>
      <c r="D192" s="178" t="s">
        <v>409</v>
      </c>
      <c r="E192" s="179">
        <v>1</v>
      </c>
      <c r="F192" s="180">
        <v>44218</v>
      </c>
      <c r="G192" s="180">
        <v>44408</v>
      </c>
      <c r="H192" s="179">
        <v>0</v>
      </c>
    </row>
    <row r="193" spans="1:8" ht="17.25" customHeight="1">
      <c r="A193" s="175" t="s">
        <v>281</v>
      </c>
      <c r="B193" s="183" t="s">
        <v>134</v>
      </c>
      <c r="C193" s="175" t="s">
        <v>134</v>
      </c>
      <c r="D193" s="178" t="s">
        <v>409</v>
      </c>
      <c r="E193" s="179">
        <v>2</v>
      </c>
      <c r="F193" s="180">
        <v>44218</v>
      </c>
      <c r="G193" s="180">
        <v>44408</v>
      </c>
      <c r="H193" s="179">
        <v>0</v>
      </c>
    </row>
    <row r="194" spans="1:8" ht="17.25" customHeight="1">
      <c r="A194" s="175" t="s">
        <v>250</v>
      </c>
      <c r="B194" s="183" t="s">
        <v>60</v>
      </c>
      <c r="C194" s="175" t="s">
        <v>157</v>
      </c>
      <c r="D194" s="178" t="s">
        <v>409</v>
      </c>
      <c r="E194" s="179">
        <v>2</v>
      </c>
      <c r="F194" s="180">
        <v>44215</v>
      </c>
      <c r="G194" s="180">
        <v>44408</v>
      </c>
      <c r="H194" s="179">
        <v>0</v>
      </c>
    </row>
    <row r="195" spans="1:8" ht="17.25" customHeight="1">
      <c r="A195" s="175" t="s">
        <v>280</v>
      </c>
      <c r="B195" s="183" t="s">
        <v>217</v>
      </c>
      <c r="C195" s="175" t="s">
        <v>135</v>
      </c>
      <c r="D195" s="178" t="s">
        <v>409</v>
      </c>
      <c r="E195" s="179">
        <v>1</v>
      </c>
      <c r="F195" s="180">
        <v>44278</v>
      </c>
      <c r="G195" s="180">
        <v>44408</v>
      </c>
      <c r="H195" s="179">
        <v>0</v>
      </c>
    </row>
    <row r="196" spans="1:8" ht="17.25" customHeight="1">
      <c r="A196" s="175" t="s">
        <v>279</v>
      </c>
      <c r="B196" s="183" t="s">
        <v>60</v>
      </c>
      <c r="C196" s="175" t="s">
        <v>158</v>
      </c>
      <c r="D196" s="178" t="s">
        <v>409</v>
      </c>
      <c r="E196" s="179">
        <v>2</v>
      </c>
      <c r="F196" s="180">
        <v>44215</v>
      </c>
      <c r="G196" s="180">
        <v>44408</v>
      </c>
      <c r="H196" s="179">
        <v>0</v>
      </c>
    </row>
    <row r="197" spans="1:8" ht="17.25" customHeight="1">
      <c r="A197" s="175" t="s">
        <v>276</v>
      </c>
      <c r="B197" s="183" t="s">
        <v>91</v>
      </c>
      <c r="C197" s="175" t="s">
        <v>136</v>
      </c>
      <c r="D197" s="178" t="s">
        <v>409</v>
      </c>
      <c r="E197" s="179">
        <v>2</v>
      </c>
      <c r="F197" s="180">
        <v>44211</v>
      </c>
      <c r="G197" s="180">
        <v>44408</v>
      </c>
      <c r="H197" s="179">
        <v>0</v>
      </c>
    </row>
    <row r="198" spans="1:8" ht="17.25" customHeight="1">
      <c r="A198" s="175" t="s">
        <v>411</v>
      </c>
      <c r="B198" s="183" t="s">
        <v>178</v>
      </c>
      <c r="C198" s="175" t="s">
        <v>168</v>
      </c>
      <c r="D198" s="178" t="s">
        <v>409</v>
      </c>
      <c r="E198" s="179">
        <v>2</v>
      </c>
      <c r="F198" s="180">
        <v>44221</v>
      </c>
      <c r="G198" s="180">
        <v>44408</v>
      </c>
      <c r="H198" s="179">
        <v>0</v>
      </c>
    </row>
    <row r="199" spans="1:8" ht="17.25" customHeight="1">
      <c r="A199" s="175" t="s">
        <v>275</v>
      </c>
      <c r="B199" s="183" t="s">
        <v>217</v>
      </c>
      <c r="C199" s="175" t="s">
        <v>137</v>
      </c>
      <c r="D199" s="178" t="s">
        <v>409</v>
      </c>
      <c r="E199" s="179">
        <v>2</v>
      </c>
      <c r="F199" s="180">
        <v>44278</v>
      </c>
      <c r="G199" s="180">
        <v>44408</v>
      </c>
      <c r="H199" s="179">
        <v>0</v>
      </c>
    </row>
    <row r="200" spans="1:8" ht="17.25" customHeight="1">
      <c r="A200" s="175" t="s">
        <v>273</v>
      </c>
      <c r="B200" s="183" t="s">
        <v>84</v>
      </c>
      <c r="C200" s="175" t="s">
        <v>138</v>
      </c>
      <c r="D200" s="178" t="s">
        <v>409</v>
      </c>
      <c r="E200" s="179">
        <v>2</v>
      </c>
      <c r="F200" s="180">
        <v>44253</v>
      </c>
      <c r="G200" s="180">
        <v>44408</v>
      </c>
      <c r="H200" s="179">
        <v>0</v>
      </c>
    </row>
    <row r="201" spans="1:8" ht="17.25" customHeight="1">
      <c r="A201" s="175" t="s">
        <v>271</v>
      </c>
      <c r="B201" s="183" t="s">
        <v>91</v>
      </c>
      <c r="C201" s="175" t="s">
        <v>270</v>
      </c>
      <c r="D201" s="178" t="s">
        <v>409</v>
      </c>
      <c r="E201" s="179">
        <v>2</v>
      </c>
      <c r="F201" s="180">
        <v>44211</v>
      </c>
      <c r="G201" s="180">
        <v>44408</v>
      </c>
      <c r="H201" s="179">
        <v>0</v>
      </c>
    </row>
    <row r="202" spans="1:8" ht="17.25" customHeight="1">
      <c r="A202" s="175" t="s">
        <v>269</v>
      </c>
      <c r="B202" s="183" t="s">
        <v>91</v>
      </c>
      <c r="C202" s="175" t="s">
        <v>268</v>
      </c>
      <c r="D202" s="178" t="s">
        <v>409</v>
      </c>
      <c r="E202" s="179">
        <v>2</v>
      </c>
      <c r="F202" s="180">
        <v>44211</v>
      </c>
      <c r="G202" s="180">
        <v>44408</v>
      </c>
      <c r="H202" s="179">
        <v>0</v>
      </c>
    </row>
    <row r="203" spans="1:8" ht="17.25" customHeight="1">
      <c r="A203" s="175" t="s">
        <v>267</v>
      </c>
      <c r="B203" s="183" t="s">
        <v>178</v>
      </c>
      <c r="C203" s="175" t="s">
        <v>139</v>
      </c>
      <c r="D203" s="178" t="s">
        <v>409</v>
      </c>
      <c r="E203" s="179">
        <v>2</v>
      </c>
      <c r="F203" s="180">
        <v>44221</v>
      </c>
      <c r="G203" s="180">
        <v>44408</v>
      </c>
      <c r="H203" s="179">
        <v>0</v>
      </c>
    </row>
    <row r="204" spans="1:8" ht="17.25" customHeight="1">
      <c r="A204" s="175" t="s">
        <v>266</v>
      </c>
      <c r="B204" s="183" t="s">
        <v>183</v>
      </c>
      <c r="C204" s="175" t="s">
        <v>140</v>
      </c>
      <c r="D204" s="178" t="s">
        <v>409</v>
      </c>
      <c r="E204" s="179">
        <v>2</v>
      </c>
      <c r="F204" s="180">
        <v>44217</v>
      </c>
      <c r="G204" s="180">
        <v>44408</v>
      </c>
      <c r="H204" s="179">
        <v>0</v>
      </c>
    </row>
    <row r="205" spans="1:8" ht="17.25" customHeight="1">
      <c r="A205" s="175" t="s">
        <v>265</v>
      </c>
      <c r="B205" s="183" t="s">
        <v>178</v>
      </c>
      <c r="C205" s="175" t="s">
        <v>264</v>
      </c>
      <c r="D205" s="178" t="s">
        <v>409</v>
      </c>
      <c r="E205" s="179">
        <v>2</v>
      </c>
      <c r="F205" s="180">
        <v>44221</v>
      </c>
      <c r="G205" s="180">
        <v>44408</v>
      </c>
      <c r="H205" s="179">
        <v>0</v>
      </c>
    </row>
    <row r="206" spans="1:8" ht="17.25" customHeight="1">
      <c r="A206" s="175" t="s">
        <v>410</v>
      </c>
      <c r="B206" s="183" t="s">
        <v>33</v>
      </c>
      <c r="C206" s="175" t="s">
        <v>166</v>
      </c>
      <c r="D206" s="178" t="s">
        <v>409</v>
      </c>
      <c r="E206" s="179">
        <v>1</v>
      </c>
      <c r="F206" s="180">
        <v>44256</v>
      </c>
      <c r="G206" s="180">
        <v>44408</v>
      </c>
      <c r="H206" s="179">
        <v>0</v>
      </c>
    </row>
    <row r="207" spans="1:8" ht="17.25" customHeight="1">
      <c r="A207" s="175" t="s">
        <v>263</v>
      </c>
      <c r="B207" s="183" t="s">
        <v>33</v>
      </c>
      <c r="C207" s="175" t="s">
        <v>141</v>
      </c>
      <c r="D207" s="178" t="s">
        <v>409</v>
      </c>
      <c r="E207" s="179">
        <v>1</v>
      </c>
      <c r="F207" s="180">
        <v>44251</v>
      </c>
      <c r="G207" s="180">
        <v>44408</v>
      </c>
      <c r="H207" s="179">
        <v>0</v>
      </c>
    </row>
    <row r="208" spans="1:8" ht="17.25" customHeight="1">
      <c r="A208" s="175" t="s">
        <v>261</v>
      </c>
      <c r="B208" s="183" t="s">
        <v>178</v>
      </c>
      <c r="C208" s="175" t="s">
        <v>204</v>
      </c>
      <c r="D208" s="178" t="s">
        <v>409</v>
      </c>
      <c r="E208" s="179">
        <v>2</v>
      </c>
      <c r="F208" s="180">
        <v>44221</v>
      </c>
      <c r="G208" s="180">
        <v>44408</v>
      </c>
      <c r="H208" s="179">
        <v>0</v>
      </c>
    </row>
    <row r="209" spans="1:8" ht="17.25" customHeight="1">
      <c r="A209" s="175" t="s">
        <v>260</v>
      </c>
      <c r="B209" s="183" t="s">
        <v>178</v>
      </c>
      <c r="C209" s="175" t="s">
        <v>169</v>
      </c>
      <c r="D209" s="178" t="s">
        <v>409</v>
      </c>
      <c r="E209" s="179">
        <v>2</v>
      </c>
      <c r="F209" s="180">
        <v>44221</v>
      </c>
      <c r="G209" s="180">
        <v>44408</v>
      </c>
      <c r="H209" s="179">
        <v>0</v>
      </c>
    </row>
    <row r="210" spans="1:8" ht="17.25" customHeight="1">
      <c r="A210" s="175" t="s">
        <v>258</v>
      </c>
      <c r="B210" s="183" t="s">
        <v>91</v>
      </c>
      <c r="C210" s="175" t="s">
        <v>142</v>
      </c>
      <c r="D210" s="178" t="s">
        <v>409</v>
      </c>
      <c r="E210" s="179">
        <v>1</v>
      </c>
      <c r="F210" s="180">
        <v>44211</v>
      </c>
      <c r="G210" s="180">
        <v>44408</v>
      </c>
      <c r="H210" s="179">
        <v>0</v>
      </c>
    </row>
    <row r="211" spans="1:8" ht="17.25" customHeight="1">
      <c r="A211" s="175" t="s">
        <v>256</v>
      </c>
      <c r="B211" s="183" t="s">
        <v>33</v>
      </c>
      <c r="C211" s="175" t="s">
        <v>167</v>
      </c>
      <c r="D211" s="178" t="s">
        <v>409</v>
      </c>
      <c r="E211" s="179">
        <v>1</v>
      </c>
      <c r="F211" s="180">
        <v>44231</v>
      </c>
      <c r="G211" s="180">
        <v>44408</v>
      </c>
      <c r="H211" s="179">
        <v>0</v>
      </c>
    </row>
    <row r="212" spans="1:8" ht="17.25" customHeight="1">
      <c r="A212" s="39" t="s">
        <v>477</v>
      </c>
      <c r="B212" s="189" t="s">
        <v>33</v>
      </c>
      <c r="C212" s="190" t="s">
        <v>3</v>
      </c>
      <c r="D212" s="191" t="s">
        <v>409</v>
      </c>
      <c r="E212" s="40">
        <v>1</v>
      </c>
      <c r="F212" s="192">
        <v>44524</v>
      </c>
      <c r="G212" s="192">
        <v>44561</v>
      </c>
      <c r="H212" s="179">
        <v>0</v>
      </c>
    </row>
    <row r="213" spans="1:8" ht="17.25" customHeight="1">
      <c r="A213" s="39" t="s">
        <v>400</v>
      </c>
      <c r="B213" s="193" t="s">
        <v>33</v>
      </c>
      <c r="C213" s="39" t="s">
        <v>10</v>
      </c>
      <c r="D213" s="191" t="s">
        <v>409</v>
      </c>
      <c r="E213" s="40">
        <v>1</v>
      </c>
      <c r="F213" s="192">
        <v>44431</v>
      </c>
      <c r="G213" s="192">
        <v>44562</v>
      </c>
      <c r="H213" s="179">
        <v>0</v>
      </c>
    </row>
    <row r="214" spans="1:8" ht="17.25" customHeight="1">
      <c r="A214" s="39" t="s">
        <v>399</v>
      </c>
      <c r="B214" s="194" t="s">
        <v>134</v>
      </c>
      <c r="C214" s="39" t="s">
        <v>11</v>
      </c>
      <c r="D214" s="191" t="s">
        <v>409</v>
      </c>
      <c r="E214" s="40">
        <v>1</v>
      </c>
      <c r="F214" s="192">
        <v>44418</v>
      </c>
      <c r="G214" s="192">
        <v>44563</v>
      </c>
      <c r="H214" s="179">
        <v>0</v>
      </c>
    </row>
    <row r="215" spans="1:8" ht="17.25" customHeight="1">
      <c r="A215" s="39" t="s">
        <v>468</v>
      </c>
      <c r="B215" s="195" t="s">
        <v>84</v>
      </c>
      <c r="C215" s="39" t="s">
        <v>17</v>
      </c>
      <c r="D215" s="191" t="s">
        <v>409</v>
      </c>
      <c r="E215" s="40">
        <v>1</v>
      </c>
      <c r="F215" s="192">
        <v>44410</v>
      </c>
      <c r="G215" s="192">
        <v>44564</v>
      </c>
      <c r="H215" s="179">
        <v>0</v>
      </c>
    </row>
    <row r="216" spans="1:8" ht="17.25" customHeight="1">
      <c r="A216" s="39" t="s">
        <v>389</v>
      </c>
      <c r="B216" s="195" t="s">
        <v>33</v>
      </c>
      <c r="C216" s="39" t="s">
        <v>180</v>
      </c>
      <c r="D216" s="191" t="s">
        <v>409</v>
      </c>
      <c r="E216" s="40">
        <v>1</v>
      </c>
      <c r="F216" s="192">
        <v>44431</v>
      </c>
      <c r="G216" s="192">
        <v>44565</v>
      </c>
      <c r="H216" s="179">
        <v>0</v>
      </c>
    </row>
    <row r="217" spans="1:8" ht="17.25" customHeight="1">
      <c r="A217" s="39" t="s">
        <v>387</v>
      </c>
      <c r="B217" s="195" t="s">
        <v>91</v>
      </c>
      <c r="C217" s="39" t="s">
        <v>572</v>
      </c>
      <c r="D217" s="191" t="s">
        <v>409</v>
      </c>
      <c r="E217" s="40">
        <v>1</v>
      </c>
      <c r="F217" s="192">
        <v>44427</v>
      </c>
      <c r="G217" s="192">
        <v>44566</v>
      </c>
      <c r="H217" s="179">
        <v>0</v>
      </c>
    </row>
    <row r="218" spans="1:8" ht="17.25" customHeight="1">
      <c r="A218" s="39" t="s">
        <v>384</v>
      </c>
      <c r="B218" s="195" t="s">
        <v>217</v>
      </c>
      <c r="C218" s="39" t="s">
        <v>31</v>
      </c>
      <c r="D218" s="191" t="s">
        <v>409</v>
      </c>
      <c r="E218" s="40">
        <v>1</v>
      </c>
      <c r="F218" s="192">
        <v>44439</v>
      </c>
      <c r="G218" s="192">
        <v>44567</v>
      </c>
      <c r="H218" s="179">
        <v>0</v>
      </c>
    </row>
    <row r="219" spans="1:8" ht="17.25" customHeight="1">
      <c r="A219" s="39" t="s">
        <v>382</v>
      </c>
      <c r="B219" s="195" t="s">
        <v>217</v>
      </c>
      <c r="C219" s="39" t="s">
        <v>573</v>
      </c>
      <c r="D219" s="191" t="s">
        <v>409</v>
      </c>
      <c r="E219" s="40">
        <v>1</v>
      </c>
      <c r="F219" s="192">
        <v>44439</v>
      </c>
      <c r="G219" s="192">
        <v>44568</v>
      </c>
      <c r="H219" s="179">
        <v>0</v>
      </c>
    </row>
    <row r="220" spans="1:8" ht="17.25" customHeight="1">
      <c r="A220" s="39" t="s">
        <v>379</v>
      </c>
      <c r="B220" s="195" t="s">
        <v>91</v>
      </c>
      <c r="C220" s="39" t="s">
        <v>36</v>
      </c>
      <c r="D220" s="191" t="s">
        <v>409</v>
      </c>
      <c r="E220" s="40">
        <v>1</v>
      </c>
      <c r="F220" s="192">
        <v>44427</v>
      </c>
      <c r="G220" s="192">
        <v>44569</v>
      </c>
      <c r="H220" s="179">
        <v>0</v>
      </c>
    </row>
    <row r="221" spans="1:8" ht="17.25" customHeight="1">
      <c r="A221" s="39" t="s">
        <v>378</v>
      </c>
      <c r="B221" s="195" t="s">
        <v>91</v>
      </c>
      <c r="C221" s="39" t="s">
        <v>145</v>
      </c>
      <c r="D221" s="191" t="s">
        <v>409</v>
      </c>
      <c r="E221" s="40">
        <v>1</v>
      </c>
      <c r="F221" s="192">
        <v>44427</v>
      </c>
      <c r="G221" s="192">
        <v>44570</v>
      </c>
      <c r="H221" s="179">
        <v>0</v>
      </c>
    </row>
    <row r="222" spans="1:8" ht="17.25" customHeight="1">
      <c r="A222" s="39" t="s">
        <v>376</v>
      </c>
      <c r="B222" s="195" t="s">
        <v>217</v>
      </c>
      <c r="C222" s="39" t="s">
        <v>574</v>
      </c>
      <c r="D222" s="191" t="s">
        <v>409</v>
      </c>
      <c r="E222" s="40">
        <v>1</v>
      </c>
      <c r="F222" s="192">
        <v>44422</v>
      </c>
      <c r="G222" s="192">
        <v>44571</v>
      </c>
      <c r="H222" s="179">
        <v>0</v>
      </c>
    </row>
    <row r="223" spans="1:8" ht="17.25" customHeight="1">
      <c r="A223" s="39" t="s">
        <v>240</v>
      </c>
      <c r="B223" s="195" t="s">
        <v>33</v>
      </c>
      <c r="C223" s="39" t="s">
        <v>160</v>
      </c>
      <c r="D223" s="191" t="s">
        <v>409</v>
      </c>
      <c r="E223" s="40">
        <v>1</v>
      </c>
      <c r="F223" s="192">
        <v>44460</v>
      </c>
      <c r="G223" s="192">
        <v>44572</v>
      </c>
      <c r="H223" s="179">
        <v>0</v>
      </c>
    </row>
    <row r="224" spans="1:8" ht="17.25" customHeight="1">
      <c r="A224" s="39" t="s">
        <v>370</v>
      </c>
      <c r="B224" s="195" t="s">
        <v>217</v>
      </c>
      <c r="C224" s="39" t="s">
        <v>575</v>
      </c>
      <c r="D224" s="191" t="s">
        <v>409</v>
      </c>
      <c r="E224" s="40">
        <v>1</v>
      </c>
      <c r="F224" s="192">
        <v>44422</v>
      </c>
      <c r="G224" s="192">
        <v>44573</v>
      </c>
      <c r="H224" s="179">
        <v>0</v>
      </c>
    </row>
    <row r="225" spans="1:8" ht="17.25" customHeight="1">
      <c r="A225" s="39" t="s">
        <v>367</v>
      </c>
      <c r="B225" s="195" t="s">
        <v>91</v>
      </c>
      <c r="C225" s="39" t="s">
        <v>49</v>
      </c>
      <c r="D225" s="191" t="s">
        <v>409</v>
      </c>
      <c r="E225" s="40">
        <v>1</v>
      </c>
      <c r="F225" s="192">
        <v>44425</v>
      </c>
      <c r="G225" s="192">
        <v>44574</v>
      </c>
      <c r="H225" s="179">
        <v>0</v>
      </c>
    </row>
    <row r="226" spans="1:8" ht="17.25" customHeight="1">
      <c r="A226" s="39" t="s">
        <v>357</v>
      </c>
      <c r="B226" s="195" t="s">
        <v>33</v>
      </c>
      <c r="C226" s="39" t="s">
        <v>161</v>
      </c>
      <c r="D226" s="191" t="s">
        <v>409</v>
      </c>
      <c r="E226" s="40">
        <v>1</v>
      </c>
      <c r="F226" s="192">
        <v>44470</v>
      </c>
      <c r="G226" s="192">
        <v>44575</v>
      </c>
      <c r="H226" s="179">
        <v>0</v>
      </c>
    </row>
    <row r="227" spans="1:8" ht="17.25" customHeight="1">
      <c r="A227" s="39" t="s">
        <v>355</v>
      </c>
      <c r="B227" s="195" t="s">
        <v>175</v>
      </c>
      <c r="C227" s="39" t="s">
        <v>576</v>
      </c>
      <c r="D227" s="191" t="s">
        <v>409</v>
      </c>
      <c r="E227" s="40">
        <v>1</v>
      </c>
      <c r="F227" s="192">
        <v>44422</v>
      </c>
      <c r="G227" s="192">
        <v>44576</v>
      </c>
      <c r="H227" s="179">
        <v>0</v>
      </c>
    </row>
    <row r="228" spans="1:8" ht="17.25" customHeight="1">
      <c r="A228" s="39" t="s">
        <v>350</v>
      </c>
      <c r="B228" s="195" t="s">
        <v>134</v>
      </c>
      <c r="C228" s="39" t="s">
        <v>62</v>
      </c>
      <c r="D228" s="191" t="s">
        <v>409</v>
      </c>
      <c r="E228" s="40">
        <v>1</v>
      </c>
      <c r="F228" s="192">
        <v>44421</v>
      </c>
      <c r="G228" s="192">
        <v>44577</v>
      </c>
      <c r="H228" s="179">
        <v>0</v>
      </c>
    </row>
    <row r="229" spans="1:8" ht="17.25" customHeight="1">
      <c r="A229" s="39" t="s">
        <v>242</v>
      </c>
      <c r="B229" s="195" t="s">
        <v>33</v>
      </c>
      <c r="C229" s="39" t="s">
        <v>577</v>
      </c>
      <c r="D229" s="191" t="s">
        <v>409</v>
      </c>
      <c r="E229" s="40">
        <v>1</v>
      </c>
      <c r="F229" s="196">
        <v>44470</v>
      </c>
      <c r="G229" s="192">
        <v>44578</v>
      </c>
      <c r="H229" s="179">
        <v>0</v>
      </c>
    </row>
    <row r="230" spans="1:8" ht="17.25" customHeight="1">
      <c r="A230" s="39" t="s">
        <v>345</v>
      </c>
      <c r="B230" s="195" t="s">
        <v>33</v>
      </c>
      <c r="C230" s="39" t="s">
        <v>67</v>
      </c>
      <c r="D230" s="191" t="s">
        <v>409</v>
      </c>
      <c r="E230" s="40">
        <v>1</v>
      </c>
      <c r="F230" s="192">
        <v>44431</v>
      </c>
      <c r="G230" s="192">
        <v>44579</v>
      </c>
      <c r="H230" s="179">
        <v>0</v>
      </c>
    </row>
    <row r="231" spans="1:8" ht="17.25" customHeight="1">
      <c r="A231" s="39" t="s">
        <v>447</v>
      </c>
      <c r="B231" s="195" t="s">
        <v>84</v>
      </c>
      <c r="C231" s="39" t="s">
        <v>68</v>
      </c>
      <c r="D231" s="191" t="s">
        <v>409</v>
      </c>
      <c r="E231" s="40">
        <v>1</v>
      </c>
      <c r="F231" s="192">
        <v>44410</v>
      </c>
      <c r="G231" s="192">
        <v>44580</v>
      </c>
      <c r="H231" s="179">
        <v>0</v>
      </c>
    </row>
    <row r="232" spans="1:8" ht="17.25" customHeight="1">
      <c r="A232" s="39" t="s">
        <v>446</v>
      </c>
      <c r="B232" s="195" t="s">
        <v>134</v>
      </c>
      <c r="C232" s="39" t="s">
        <v>70</v>
      </c>
      <c r="D232" s="191" t="s">
        <v>409</v>
      </c>
      <c r="E232" s="40">
        <v>1</v>
      </c>
      <c r="F232" s="192">
        <v>44424</v>
      </c>
      <c r="G232" s="192">
        <v>44581</v>
      </c>
      <c r="H232" s="179">
        <v>0</v>
      </c>
    </row>
    <row r="233" spans="1:8" ht="17.25" customHeight="1">
      <c r="A233" s="39" t="s">
        <v>342</v>
      </c>
      <c r="B233" s="195" t="s">
        <v>91</v>
      </c>
      <c r="C233" s="39" t="s">
        <v>578</v>
      </c>
      <c r="D233" s="191" t="s">
        <v>409</v>
      </c>
      <c r="E233" s="40">
        <v>1</v>
      </c>
      <c r="F233" s="192">
        <v>44427</v>
      </c>
      <c r="G233" s="192">
        <v>44582</v>
      </c>
      <c r="H233" s="179">
        <v>0</v>
      </c>
    </row>
    <row r="234" spans="1:8" ht="17.25" customHeight="1">
      <c r="A234" s="39" t="s">
        <v>336</v>
      </c>
      <c r="B234" s="195" t="s">
        <v>84</v>
      </c>
      <c r="C234" s="39" t="s">
        <v>579</v>
      </c>
      <c r="D234" s="191" t="s">
        <v>409</v>
      </c>
      <c r="E234" s="40">
        <v>1</v>
      </c>
      <c r="F234" s="192">
        <v>44410</v>
      </c>
      <c r="G234" s="192">
        <v>44583</v>
      </c>
      <c r="H234" s="179">
        <v>0</v>
      </c>
    </row>
    <row r="235" spans="1:8" ht="17.25" customHeight="1">
      <c r="A235" s="39" t="s">
        <v>441</v>
      </c>
      <c r="B235" s="195" t="s">
        <v>217</v>
      </c>
      <c r="C235" s="39" t="s">
        <v>79</v>
      </c>
      <c r="D235" s="191" t="s">
        <v>409</v>
      </c>
      <c r="E235" s="40">
        <v>1</v>
      </c>
      <c r="F235" s="192">
        <v>44426</v>
      </c>
      <c r="G235" s="192">
        <v>44584</v>
      </c>
      <c r="H235" s="179">
        <v>0</v>
      </c>
    </row>
    <row r="236" spans="1:8" ht="17.25" customHeight="1">
      <c r="A236" s="39" t="s">
        <v>334</v>
      </c>
      <c r="B236" s="195" t="s">
        <v>134</v>
      </c>
      <c r="C236" s="39" t="s">
        <v>80</v>
      </c>
      <c r="D236" s="191" t="s">
        <v>409</v>
      </c>
      <c r="E236" s="40">
        <v>1</v>
      </c>
      <c r="F236" s="192">
        <v>44425</v>
      </c>
      <c r="G236" s="192">
        <v>44585</v>
      </c>
      <c r="H236" s="179">
        <v>0</v>
      </c>
    </row>
    <row r="237" spans="1:8" ht="17.25" customHeight="1">
      <c r="A237" s="39" t="s">
        <v>329</v>
      </c>
      <c r="B237" s="195" t="s">
        <v>33</v>
      </c>
      <c r="C237" s="39" t="s">
        <v>580</v>
      </c>
      <c r="D237" s="191" t="s">
        <v>409</v>
      </c>
      <c r="E237" s="40">
        <v>1</v>
      </c>
      <c r="F237" s="192">
        <v>44459</v>
      </c>
      <c r="G237" s="192">
        <v>44586</v>
      </c>
      <c r="H237" s="179">
        <v>0</v>
      </c>
    </row>
    <row r="238" spans="1:8" ht="17.25" customHeight="1">
      <c r="A238" s="39" t="s">
        <v>438</v>
      </c>
      <c r="B238" s="195" t="s">
        <v>91</v>
      </c>
      <c r="C238" s="39" t="s">
        <v>87</v>
      </c>
      <c r="D238" s="191" t="s">
        <v>409</v>
      </c>
      <c r="E238" s="40">
        <v>1</v>
      </c>
      <c r="F238" s="192">
        <v>44425</v>
      </c>
      <c r="G238" s="192">
        <v>44587</v>
      </c>
      <c r="H238" s="179">
        <v>0</v>
      </c>
    </row>
    <row r="239" spans="1:8" ht="17.25" customHeight="1">
      <c r="A239" s="39" t="s">
        <v>244</v>
      </c>
      <c r="B239" s="195" t="s">
        <v>134</v>
      </c>
      <c r="C239" s="39" t="s">
        <v>89</v>
      </c>
      <c r="D239" s="191" t="s">
        <v>409</v>
      </c>
      <c r="E239" s="40">
        <v>1</v>
      </c>
      <c r="F239" s="192">
        <v>44431</v>
      </c>
      <c r="G239" s="192">
        <v>44588</v>
      </c>
      <c r="H239" s="179">
        <v>0</v>
      </c>
    </row>
    <row r="240" spans="1:8" ht="17.25" customHeight="1">
      <c r="A240" s="39" t="s">
        <v>437</v>
      </c>
      <c r="B240" s="195" t="s">
        <v>84</v>
      </c>
      <c r="C240" s="39" t="s">
        <v>90</v>
      </c>
      <c r="D240" s="191" t="s">
        <v>409</v>
      </c>
      <c r="E240" s="40">
        <v>1</v>
      </c>
      <c r="F240" s="192">
        <v>44410</v>
      </c>
      <c r="G240" s="192">
        <v>44589</v>
      </c>
      <c r="H240" s="179">
        <v>0</v>
      </c>
    </row>
    <row r="241" spans="1:8" ht="17.25" customHeight="1">
      <c r="A241" s="39" t="s">
        <v>323</v>
      </c>
      <c r="B241" s="195" t="s">
        <v>33</v>
      </c>
      <c r="C241" s="39" t="s">
        <v>162</v>
      </c>
      <c r="D241" s="191" t="s">
        <v>409</v>
      </c>
      <c r="E241" s="40">
        <v>1</v>
      </c>
      <c r="F241" s="196">
        <v>44421</v>
      </c>
      <c r="G241" s="192">
        <v>44590</v>
      </c>
      <c r="H241" s="179">
        <v>0</v>
      </c>
    </row>
    <row r="242" spans="1:8" ht="17.25" customHeight="1">
      <c r="A242" s="39" t="s">
        <v>316</v>
      </c>
      <c r="B242" s="195" t="s">
        <v>33</v>
      </c>
      <c r="C242" s="39" t="s">
        <v>97</v>
      </c>
      <c r="D242" s="191" t="s">
        <v>409</v>
      </c>
      <c r="E242" s="40">
        <v>1</v>
      </c>
      <c r="F242" s="192">
        <v>44431</v>
      </c>
      <c r="G242" s="192">
        <v>44591</v>
      </c>
      <c r="H242" s="179">
        <v>0</v>
      </c>
    </row>
    <row r="243" spans="1:8" ht="17.25" customHeight="1">
      <c r="A243" s="39" t="s">
        <v>315</v>
      </c>
      <c r="B243" s="195" t="s">
        <v>33</v>
      </c>
      <c r="C243" s="39" t="s">
        <v>581</v>
      </c>
      <c r="D243" s="191" t="s">
        <v>409</v>
      </c>
      <c r="E243" s="40">
        <v>1</v>
      </c>
      <c r="F243" s="192">
        <v>44431</v>
      </c>
      <c r="G243" s="192">
        <v>44592</v>
      </c>
      <c r="H243" s="179">
        <v>0</v>
      </c>
    </row>
    <row r="244" spans="1:8" ht="17.25" customHeight="1">
      <c r="A244" s="39" t="s">
        <v>314</v>
      </c>
      <c r="B244" s="195" t="s">
        <v>176</v>
      </c>
      <c r="C244" s="39" t="s">
        <v>99</v>
      </c>
      <c r="D244" s="191" t="s">
        <v>409</v>
      </c>
      <c r="E244" s="40">
        <v>1</v>
      </c>
      <c r="F244" s="192">
        <v>44431</v>
      </c>
      <c r="G244" s="192">
        <v>44593</v>
      </c>
      <c r="H244" s="179">
        <v>0</v>
      </c>
    </row>
    <row r="245" spans="1:8" ht="17.25" customHeight="1">
      <c r="A245" s="39" t="s">
        <v>246</v>
      </c>
      <c r="B245" s="195" t="s">
        <v>134</v>
      </c>
      <c r="C245" s="39" t="s">
        <v>103</v>
      </c>
      <c r="D245" s="191" t="s">
        <v>409</v>
      </c>
      <c r="E245" s="40">
        <v>1</v>
      </c>
      <c r="F245" s="192">
        <v>44420</v>
      </c>
      <c r="G245" s="192">
        <v>44594</v>
      </c>
      <c r="H245" s="179">
        <v>0</v>
      </c>
    </row>
    <row r="246" spans="1:8" ht="17.25" customHeight="1">
      <c r="A246" s="39" t="s">
        <v>309</v>
      </c>
      <c r="B246" s="195" t="s">
        <v>91</v>
      </c>
      <c r="C246" s="39" t="s">
        <v>105</v>
      </c>
      <c r="D246" s="191" t="s">
        <v>409</v>
      </c>
      <c r="E246" s="40">
        <v>1</v>
      </c>
      <c r="F246" s="192">
        <v>44425</v>
      </c>
      <c r="G246" s="192">
        <v>44595</v>
      </c>
      <c r="H246" s="179">
        <v>0</v>
      </c>
    </row>
    <row r="247" spans="1:8" ht="17.25" customHeight="1">
      <c r="A247" s="39" t="s">
        <v>304</v>
      </c>
      <c r="B247" s="195" t="s">
        <v>91</v>
      </c>
      <c r="C247" s="39" t="s">
        <v>110</v>
      </c>
      <c r="D247" s="191" t="s">
        <v>409</v>
      </c>
      <c r="E247" s="40">
        <v>1</v>
      </c>
      <c r="F247" s="192">
        <v>44425</v>
      </c>
      <c r="G247" s="192">
        <v>44596</v>
      </c>
      <c r="H247" s="179">
        <v>0</v>
      </c>
    </row>
    <row r="248" spans="1:8" ht="17.25" customHeight="1">
      <c r="A248" s="39" t="s">
        <v>302</v>
      </c>
      <c r="B248" s="195" t="s">
        <v>84</v>
      </c>
      <c r="C248" s="39" t="s">
        <v>112</v>
      </c>
      <c r="D248" s="191" t="s">
        <v>409</v>
      </c>
      <c r="E248" s="40">
        <v>1</v>
      </c>
      <c r="F248" s="192">
        <v>44410</v>
      </c>
      <c r="G248" s="192">
        <v>44597</v>
      </c>
      <c r="H248" s="179">
        <v>0</v>
      </c>
    </row>
    <row r="249" spans="1:8" ht="17.25" customHeight="1">
      <c r="A249" s="39" t="s">
        <v>294</v>
      </c>
      <c r="B249" s="195" t="s">
        <v>33</v>
      </c>
      <c r="C249" s="39" t="s">
        <v>582</v>
      </c>
      <c r="D249" s="191" t="s">
        <v>409</v>
      </c>
      <c r="E249" s="40">
        <v>1</v>
      </c>
      <c r="F249" s="192">
        <v>44421</v>
      </c>
      <c r="G249" s="192">
        <v>44598</v>
      </c>
      <c r="H249" s="179">
        <v>0</v>
      </c>
    </row>
    <row r="250" spans="1:8" ht="17.25" customHeight="1">
      <c r="A250" s="39" t="s">
        <v>293</v>
      </c>
      <c r="B250" s="195" t="s">
        <v>174</v>
      </c>
      <c r="C250" s="39" t="s">
        <v>583</v>
      </c>
      <c r="D250" s="191" t="s">
        <v>409</v>
      </c>
      <c r="E250" s="40">
        <v>1</v>
      </c>
      <c r="F250" s="192">
        <v>44410</v>
      </c>
      <c r="G250" s="192">
        <v>44599</v>
      </c>
      <c r="H250" s="179">
        <v>0</v>
      </c>
    </row>
    <row r="251" spans="1:8" ht="17.25" customHeight="1">
      <c r="A251" s="39" t="s">
        <v>418</v>
      </c>
      <c r="B251" s="195" t="s">
        <v>217</v>
      </c>
      <c r="C251" s="39" t="s">
        <v>121</v>
      </c>
      <c r="D251" s="191" t="s">
        <v>409</v>
      </c>
      <c r="E251" s="40">
        <v>1</v>
      </c>
      <c r="F251" s="192">
        <v>44330</v>
      </c>
      <c r="G251" s="192">
        <v>44600</v>
      </c>
      <c r="H251" s="179">
        <v>0</v>
      </c>
    </row>
    <row r="252" spans="1:8" ht="17.25" customHeight="1">
      <c r="A252" s="39" t="s">
        <v>247</v>
      </c>
      <c r="B252" s="195" t="s">
        <v>33</v>
      </c>
      <c r="C252" s="39" t="s">
        <v>163</v>
      </c>
      <c r="D252" s="191" t="s">
        <v>409</v>
      </c>
      <c r="E252" s="40">
        <v>1</v>
      </c>
      <c r="F252" s="192">
        <v>44470</v>
      </c>
      <c r="G252" s="192">
        <v>44601</v>
      </c>
      <c r="H252" s="179">
        <v>0</v>
      </c>
    </row>
    <row r="253" spans="1:8" ht="17.25" customHeight="1">
      <c r="A253" s="39" t="s">
        <v>248</v>
      </c>
      <c r="B253" s="195" t="s">
        <v>91</v>
      </c>
      <c r="C253" s="39" t="s">
        <v>584</v>
      </c>
      <c r="D253" s="191" t="s">
        <v>409</v>
      </c>
      <c r="E253" s="40">
        <v>1</v>
      </c>
      <c r="F253" s="192">
        <v>44425</v>
      </c>
      <c r="G253" s="192">
        <v>44602</v>
      </c>
      <c r="H253" s="179">
        <v>0</v>
      </c>
    </row>
    <row r="254" spans="1:8" ht="17.25" customHeight="1">
      <c r="A254" s="39" t="s">
        <v>292</v>
      </c>
      <c r="B254" s="195" t="s">
        <v>33</v>
      </c>
      <c r="C254" s="39" t="s">
        <v>164</v>
      </c>
      <c r="D254" s="191" t="s">
        <v>409</v>
      </c>
      <c r="E254" s="40">
        <v>1</v>
      </c>
      <c r="F254" s="192">
        <v>44455</v>
      </c>
      <c r="G254" s="192">
        <v>44603</v>
      </c>
      <c r="H254" s="179">
        <v>0</v>
      </c>
    </row>
    <row r="255" spans="1:8" ht="17.25" customHeight="1">
      <c r="A255" s="39" t="s">
        <v>415</v>
      </c>
      <c r="B255" s="195" t="s">
        <v>84</v>
      </c>
      <c r="C255" s="39" t="s">
        <v>129</v>
      </c>
      <c r="D255" s="191" t="s">
        <v>409</v>
      </c>
      <c r="E255" s="40">
        <v>1</v>
      </c>
      <c r="F255" s="192">
        <v>44410</v>
      </c>
      <c r="G255" s="192">
        <v>44604</v>
      </c>
      <c r="H255" s="179">
        <v>0</v>
      </c>
    </row>
    <row r="256" spans="1:8" ht="17.25" customHeight="1">
      <c r="A256" s="39" t="s">
        <v>413</v>
      </c>
      <c r="B256" s="195" t="s">
        <v>91</v>
      </c>
      <c r="C256" s="39" t="s">
        <v>585</v>
      </c>
      <c r="D256" s="191" t="s">
        <v>409</v>
      </c>
      <c r="E256" s="40">
        <v>1</v>
      </c>
      <c r="F256" s="192">
        <v>44425</v>
      </c>
      <c r="G256" s="192">
        <v>44605</v>
      </c>
      <c r="H256" s="179">
        <v>0</v>
      </c>
    </row>
    <row r="257" spans="1:8" ht="17.25" customHeight="1">
      <c r="A257" s="39" t="s">
        <v>412</v>
      </c>
      <c r="B257" s="195" t="s">
        <v>33</v>
      </c>
      <c r="C257" s="39" t="s">
        <v>165</v>
      </c>
      <c r="D257" s="191" t="s">
        <v>409</v>
      </c>
      <c r="E257" s="40">
        <v>1</v>
      </c>
      <c r="F257" s="192">
        <v>44460</v>
      </c>
      <c r="G257" s="192">
        <v>44606</v>
      </c>
      <c r="H257" s="179">
        <v>0</v>
      </c>
    </row>
    <row r="258" spans="1:8" ht="17.25" customHeight="1">
      <c r="A258" s="39" t="s">
        <v>283</v>
      </c>
      <c r="B258" s="195" t="s">
        <v>134</v>
      </c>
      <c r="C258" s="39" t="s">
        <v>586</v>
      </c>
      <c r="D258" s="191" t="s">
        <v>409</v>
      </c>
      <c r="E258" s="40">
        <v>1</v>
      </c>
      <c r="F258" s="192">
        <v>44419</v>
      </c>
      <c r="G258" s="192">
        <v>44607</v>
      </c>
      <c r="H258" s="179">
        <v>0</v>
      </c>
    </row>
    <row r="259" spans="1:8" ht="17.25" customHeight="1">
      <c r="A259" s="39" t="s">
        <v>282</v>
      </c>
      <c r="B259" s="195" t="s">
        <v>134</v>
      </c>
      <c r="C259" s="39" t="s">
        <v>133</v>
      </c>
      <c r="D259" s="191" t="s">
        <v>409</v>
      </c>
      <c r="E259" s="40">
        <v>1</v>
      </c>
      <c r="F259" s="192">
        <v>44427</v>
      </c>
      <c r="G259" s="192">
        <v>44608</v>
      </c>
      <c r="H259" s="179">
        <v>0</v>
      </c>
    </row>
    <row r="260" spans="1:8" ht="17.25" customHeight="1">
      <c r="A260" s="39" t="s">
        <v>280</v>
      </c>
      <c r="B260" s="195" t="s">
        <v>217</v>
      </c>
      <c r="C260" s="39" t="s">
        <v>135</v>
      </c>
      <c r="D260" s="191" t="s">
        <v>409</v>
      </c>
      <c r="E260" s="40">
        <v>1</v>
      </c>
      <c r="F260" s="192">
        <v>44453</v>
      </c>
      <c r="G260" s="192">
        <v>44609</v>
      </c>
      <c r="H260" s="179">
        <v>0</v>
      </c>
    </row>
    <row r="261" spans="1:8" ht="17.25" customHeight="1">
      <c r="A261" s="39" t="s">
        <v>410</v>
      </c>
      <c r="B261" s="195" t="s">
        <v>33</v>
      </c>
      <c r="C261" s="39" t="s">
        <v>166</v>
      </c>
      <c r="D261" s="191" t="s">
        <v>409</v>
      </c>
      <c r="E261" s="40">
        <v>1</v>
      </c>
      <c r="F261" s="192">
        <v>44459</v>
      </c>
      <c r="G261" s="192">
        <v>44610</v>
      </c>
      <c r="H261" s="179">
        <v>0</v>
      </c>
    </row>
    <row r="262" spans="1:8" ht="17.25" customHeight="1">
      <c r="A262" s="39" t="s">
        <v>263</v>
      </c>
      <c r="B262" s="195" t="s">
        <v>176</v>
      </c>
      <c r="C262" s="39" t="s">
        <v>141</v>
      </c>
      <c r="D262" s="191" t="s">
        <v>409</v>
      </c>
      <c r="E262" s="40">
        <v>1</v>
      </c>
      <c r="F262" s="192">
        <v>44466</v>
      </c>
      <c r="G262" s="192">
        <v>44611</v>
      </c>
      <c r="H262" s="179">
        <v>0</v>
      </c>
    </row>
    <row r="263" spans="1:8" ht="17.25" customHeight="1">
      <c r="A263" s="39" t="s">
        <v>258</v>
      </c>
      <c r="B263" s="195" t="s">
        <v>91</v>
      </c>
      <c r="C263" s="39" t="s">
        <v>142</v>
      </c>
      <c r="D263" s="191" t="s">
        <v>409</v>
      </c>
      <c r="E263" s="40">
        <v>1</v>
      </c>
      <c r="F263" s="192">
        <v>44427</v>
      </c>
      <c r="G263" s="192">
        <v>44612</v>
      </c>
      <c r="H263" s="179">
        <v>0</v>
      </c>
    </row>
    <row r="264" spans="1:8" ht="17.25" customHeight="1">
      <c r="A264" s="39" t="s">
        <v>256</v>
      </c>
      <c r="B264" s="195" t="s">
        <v>33</v>
      </c>
      <c r="C264" s="39" t="s">
        <v>167</v>
      </c>
      <c r="D264" s="191" t="s">
        <v>409</v>
      </c>
      <c r="E264" s="40">
        <v>1</v>
      </c>
      <c r="F264" s="192">
        <v>44421</v>
      </c>
      <c r="G264" s="192">
        <v>44613</v>
      </c>
      <c r="H264" s="179">
        <v>0</v>
      </c>
    </row>
    <row r="265" spans="1:8" ht="17.25" customHeight="1">
      <c r="A265" s="46">
        <v>30001</v>
      </c>
      <c r="B265" s="50" t="s">
        <v>60</v>
      </c>
      <c r="C265" s="50" t="s">
        <v>1147</v>
      </c>
      <c r="D265" s="85" t="s">
        <v>1252</v>
      </c>
      <c r="E265" s="48">
        <v>1</v>
      </c>
      <c r="F265" s="204" t="s">
        <v>1257</v>
      </c>
      <c r="G265" s="204">
        <v>44651</v>
      </c>
      <c r="H265" s="203">
        <v>0</v>
      </c>
    </row>
    <row r="266" spans="1:8" ht="17.25" customHeight="1">
      <c r="A266" s="46">
        <v>30002</v>
      </c>
      <c r="B266" s="50" t="s">
        <v>60</v>
      </c>
      <c r="C266" s="50" t="s">
        <v>1303</v>
      </c>
      <c r="D266" s="85" t="s">
        <v>1252</v>
      </c>
      <c r="E266" s="48">
        <v>1</v>
      </c>
      <c r="F266" s="204" t="s">
        <v>1257</v>
      </c>
      <c r="G266" s="204">
        <v>44651</v>
      </c>
      <c r="H266" s="203">
        <v>0</v>
      </c>
    </row>
    <row r="267" spans="1:8" ht="17.25" customHeight="1">
      <c r="A267" s="46">
        <v>30004</v>
      </c>
      <c r="B267" s="50" t="s">
        <v>134</v>
      </c>
      <c r="C267" s="50" t="s">
        <v>881</v>
      </c>
      <c r="D267" s="85" t="s">
        <v>1252</v>
      </c>
      <c r="E267" s="48">
        <v>1</v>
      </c>
      <c r="F267" s="204" t="s">
        <v>1257</v>
      </c>
      <c r="G267" s="204">
        <v>44651</v>
      </c>
      <c r="H267" s="203">
        <v>0</v>
      </c>
    </row>
    <row r="268" spans="1:8" ht="17.25" customHeight="1">
      <c r="A268" s="46">
        <v>30005</v>
      </c>
      <c r="B268" s="50" t="s">
        <v>33</v>
      </c>
      <c r="C268" s="50" t="s">
        <v>1046</v>
      </c>
      <c r="D268" s="85" t="s">
        <v>1252</v>
      </c>
      <c r="E268" s="48">
        <v>1</v>
      </c>
      <c r="F268" s="204" t="s">
        <v>1251</v>
      </c>
      <c r="G268" s="204">
        <v>44651</v>
      </c>
      <c r="H268" s="203">
        <v>0</v>
      </c>
    </row>
    <row r="269" spans="1:8" ht="17.25" customHeight="1">
      <c r="A269" s="46">
        <v>30006</v>
      </c>
      <c r="B269" s="50" t="s">
        <v>84</v>
      </c>
      <c r="C269" s="50" t="s">
        <v>1145</v>
      </c>
      <c r="D269" s="85" t="s">
        <v>1252</v>
      </c>
      <c r="E269" s="48">
        <v>1</v>
      </c>
      <c r="F269" s="204" t="s">
        <v>1255</v>
      </c>
      <c r="G269" s="204">
        <v>44651</v>
      </c>
      <c r="H269" s="203">
        <v>0</v>
      </c>
    </row>
    <row r="270" spans="1:8" ht="17.25" customHeight="1">
      <c r="A270" s="46">
        <v>30204</v>
      </c>
      <c r="B270" s="50" t="s">
        <v>178</v>
      </c>
      <c r="C270" s="50" t="s">
        <v>1144</v>
      </c>
      <c r="D270" s="85" t="s">
        <v>1252</v>
      </c>
      <c r="E270" s="48">
        <v>1</v>
      </c>
      <c r="F270" s="204" t="s">
        <v>1258</v>
      </c>
      <c r="G270" s="204">
        <v>44651</v>
      </c>
      <c r="H270" s="203">
        <v>0</v>
      </c>
    </row>
    <row r="271" spans="1:8" ht="17.25" customHeight="1">
      <c r="A271" s="46">
        <v>30160</v>
      </c>
      <c r="B271" s="50" t="s">
        <v>91</v>
      </c>
      <c r="C271" s="50" t="s">
        <v>1302</v>
      </c>
      <c r="D271" s="85" t="s">
        <v>1252</v>
      </c>
      <c r="E271" s="48">
        <v>1</v>
      </c>
      <c r="F271" s="204" t="s">
        <v>1251</v>
      </c>
      <c r="G271" s="204">
        <v>44651</v>
      </c>
      <c r="H271" s="203">
        <v>0</v>
      </c>
    </row>
    <row r="272" spans="1:8" ht="17.25" customHeight="1">
      <c r="A272" s="46">
        <v>30008</v>
      </c>
      <c r="B272" s="50" t="s">
        <v>217</v>
      </c>
      <c r="C272" s="50" t="s">
        <v>1301</v>
      </c>
      <c r="D272" s="85" t="s">
        <v>1252</v>
      </c>
      <c r="E272" s="48">
        <v>1</v>
      </c>
      <c r="F272" s="204" t="s">
        <v>1251</v>
      </c>
      <c r="G272" s="204">
        <v>44651</v>
      </c>
      <c r="H272" s="203">
        <v>0</v>
      </c>
    </row>
    <row r="273" spans="1:8" ht="17.25" customHeight="1">
      <c r="A273" s="46">
        <v>30009</v>
      </c>
      <c r="B273" s="50" t="s">
        <v>60</v>
      </c>
      <c r="C273" s="50" t="s">
        <v>1300</v>
      </c>
      <c r="D273" s="85" t="s">
        <v>1252</v>
      </c>
      <c r="E273" s="48">
        <v>1</v>
      </c>
      <c r="F273" s="204" t="s">
        <v>1257</v>
      </c>
      <c r="G273" s="204">
        <v>44651</v>
      </c>
      <c r="H273" s="203">
        <v>0</v>
      </c>
    </row>
    <row r="274" spans="1:8" ht="17.25" customHeight="1">
      <c r="A274" s="46">
        <v>30010</v>
      </c>
      <c r="B274" s="50" t="s">
        <v>60</v>
      </c>
      <c r="C274" s="50" t="s">
        <v>861</v>
      </c>
      <c r="D274" s="85" t="s">
        <v>1252</v>
      </c>
      <c r="E274" s="48">
        <v>1</v>
      </c>
      <c r="F274" s="204" t="s">
        <v>1257</v>
      </c>
      <c r="G274" s="204">
        <v>44651</v>
      </c>
      <c r="H274" s="203">
        <v>0</v>
      </c>
    </row>
    <row r="275" spans="1:8" ht="17.25" customHeight="1">
      <c r="A275" s="46">
        <v>30011</v>
      </c>
      <c r="B275" s="50" t="s">
        <v>134</v>
      </c>
      <c r="C275" s="50" t="s">
        <v>685</v>
      </c>
      <c r="D275" s="85" t="s">
        <v>1252</v>
      </c>
      <c r="E275" s="48">
        <v>1</v>
      </c>
      <c r="F275" s="204" t="s">
        <v>1257</v>
      </c>
      <c r="G275" s="204">
        <v>44651</v>
      </c>
      <c r="H275" s="203">
        <v>0</v>
      </c>
    </row>
    <row r="276" spans="1:8" ht="17.25" customHeight="1">
      <c r="A276" s="46">
        <v>30012</v>
      </c>
      <c r="B276" s="50" t="s">
        <v>33</v>
      </c>
      <c r="C276" s="50" t="s">
        <v>1044</v>
      </c>
      <c r="D276" s="85" t="s">
        <v>1252</v>
      </c>
      <c r="E276" s="48">
        <v>1</v>
      </c>
      <c r="F276" s="204" t="s">
        <v>1251</v>
      </c>
      <c r="G276" s="204">
        <v>44651</v>
      </c>
      <c r="H276" s="203">
        <v>0</v>
      </c>
    </row>
    <row r="277" spans="1:8" ht="17.25" customHeight="1">
      <c r="A277" s="46">
        <v>30014</v>
      </c>
      <c r="B277" s="50" t="s">
        <v>217</v>
      </c>
      <c r="C277" s="50" t="s">
        <v>1299</v>
      </c>
      <c r="D277" s="85" t="s">
        <v>1252</v>
      </c>
      <c r="E277" s="48">
        <v>1</v>
      </c>
      <c r="F277" s="204" t="s">
        <v>1251</v>
      </c>
      <c r="G277" s="204">
        <v>44651</v>
      </c>
      <c r="H277" s="203">
        <v>0</v>
      </c>
    </row>
    <row r="278" spans="1:8" ht="17.25" customHeight="1">
      <c r="A278" s="46">
        <v>30015</v>
      </c>
      <c r="B278" s="50" t="s">
        <v>33</v>
      </c>
      <c r="C278" s="50" t="s">
        <v>1138</v>
      </c>
      <c r="D278" s="85" t="s">
        <v>1252</v>
      </c>
      <c r="E278" s="48">
        <v>1</v>
      </c>
      <c r="F278" s="204" t="s">
        <v>1251</v>
      </c>
      <c r="G278" s="204">
        <v>44651</v>
      </c>
      <c r="H278" s="203">
        <v>0</v>
      </c>
    </row>
    <row r="279" spans="1:8" ht="17.25" customHeight="1">
      <c r="A279" s="46">
        <v>30017</v>
      </c>
      <c r="B279" s="50" t="s">
        <v>60</v>
      </c>
      <c r="C279" s="50" t="s">
        <v>1137</v>
      </c>
      <c r="D279" s="85" t="s">
        <v>1252</v>
      </c>
      <c r="E279" s="48">
        <v>1</v>
      </c>
      <c r="F279" s="204" t="s">
        <v>1257</v>
      </c>
      <c r="G279" s="204">
        <v>44651</v>
      </c>
      <c r="H279" s="203">
        <v>0</v>
      </c>
    </row>
    <row r="280" spans="1:8" ht="17.25" customHeight="1">
      <c r="A280" s="46">
        <v>30018</v>
      </c>
      <c r="B280" s="50" t="s">
        <v>84</v>
      </c>
      <c r="C280" s="50" t="s">
        <v>1135</v>
      </c>
      <c r="D280" s="85" t="s">
        <v>1252</v>
      </c>
      <c r="E280" s="48">
        <v>1</v>
      </c>
      <c r="F280" s="204" t="s">
        <v>1255</v>
      </c>
      <c r="G280" s="204">
        <v>44651</v>
      </c>
      <c r="H280" s="203">
        <v>0</v>
      </c>
    </row>
    <row r="281" spans="1:8" ht="17.25" customHeight="1">
      <c r="A281" s="46">
        <v>30019</v>
      </c>
      <c r="B281" s="50" t="s">
        <v>84</v>
      </c>
      <c r="C281" s="50" t="s">
        <v>1042</v>
      </c>
      <c r="D281" s="85" t="s">
        <v>1252</v>
      </c>
      <c r="E281" s="48">
        <v>1</v>
      </c>
      <c r="F281" s="204" t="s">
        <v>1255</v>
      </c>
      <c r="G281" s="204">
        <v>44651</v>
      </c>
      <c r="H281" s="203">
        <v>0</v>
      </c>
    </row>
    <row r="282" spans="1:8" ht="17.25" customHeight="1">
      <c r="A282" s="46">
        <v>30020</v>
      </c>
      <c r="B282" s="50" t="s">
        <v>84</v>
      </c>
      <c r="C282" s="50" t="s">
        <v>1041</v>
      </c>
      <c r="D282" s="85" t="s">
        <v>1252</v>
      </c>
      <c r="E282" s="48">
        <v>1</v>
      </c>
      <c r="F282" s="205" t="s">
        <v>1255</v>
      </c>
      <c r="G282" s="204">
        <v>44651</v>
      </c>
      <c r="H282" s="203">
        <v>0</v>
      </c>
    </row>
    <row r="283" spans="1:8" ht="17.25" customHeight="1">
      <c r="A283" s="46">
        <v>30021</v>
      </c>
      <c r="B283" s="50" t="s">
        <v>217</v>
      </c>
      <c r="C283" s="50" t="s">
        <v>1134</v>
      </c>
      <c r="D283" s="85" t="s">
        <v>1252</v>
      </c>
      <c r="E283" s="48">
        <v>1</v>
      </c>
      <c r="F283" s="204" t="s">
        <v>1251</v>
      </c>
      <c r="G283" s="204">
        <v>44651</v>
      </c>
      <c r="H283" s="203">
        <v>0</v>
      </c>
    </row>
    <row r="284" spans="1:8" ht="17.25" customHeight="1">
      <c r="A284" s="46">
        <v>30022</v>
      </c>
      <c r="B284" s="50" t="s">
        <v>84</v>
      </c>
      <c r="C284" s="50" t="s">
        <v>1133</v>
      </c>
      <c r="D284" s="85" t="s">
        <v>1252</v>
      </c>
      <c r="E284" s="48">
        <v>1</v>
      </c>
      <c r="F284" s="204" t="s">
        <v>1255</v>
      </c>
      <c r="G284" s="204">
        <v>44651</v>
      </c>
      <c r="H284" s="203">
        <v>0</v>
      </c>
    </row>
    <row r="285" spans="1:8" ht="17.25" customHeight="1">
      <c r="A285" s="46">
        <v>30023</v>
      </c>
      <c r="B285" s="50" t="s">
        <v>60</v>
      </c>
      <c r="C285" s="50" t="s">
        <v>1248</v>
      </c>
      <c r="D285" s="85" t="s">
        <v>1252</v>
      </c>
      <c r="E285" s="48">
        <v>1</v>
      </c>
      <c r="F285" s="204" t="s">
        <v>1257</v>
      </c>
      <c r="G285" s="204">
        <v>44651</v>
      </c>
      <c r="H285" s="203">
        <v>0</v>
      </c>
    </row>
    <row r="286" spans="1:8" ht="17.25" customHeight="1">
      <c r="A286" s="46">
        <v>30025</v>
      </c>
      <c r="B286" s="50" t="s">
        <v>60</v>
      </c>
      <c r="C286" s="50" t="s">
        <v>1040</v>
      </c>
      <c r="D286" s="85" t="s">
        <v>1252</v>
      </c>
      <c r="E286" s="48">
        <v>1</v>
      </c>
      <c r="F286" s="204" t="s">
        <v>1257</v>
      </c>
      <c r="G286" s="204">
        <v>44651</v>
      </c>
      <c r="H286" s="203">
        <v>0</v>
      </c>
    </row>
    <row r="287" spans="1:8" ht="17.25" customHeight="1">
      <c r="A287" s="46">
        <v>30026</v>
      </c>
      <c r="B287" s="50" t="s">
        <v>60</v>
      </c>
      <c r="C287" s="50" t="s">
        <v>683</v>
      </c>
      <c r="D287" s="85" t="s">
        <v>1252</v>
      </c>
      <c r="E287" s="48">
        <v>1</v>
      </c>
      <c r="F287" s="204" t="s">
        <v>1257</v>
      </c>
      <c r="G287" s="204">
        <v>44651</v>
      </c>
      <c r="H287" s="203">
        <v>0</v>
      </c>
    </row>
    <row r="288" spans="1:8" ht="17.25" customHeight="1">
      <c r="A288" s="46">
        <v>30027</v>
      </c>
      <c r="B288" s="50" t="s">
        <v>183</v>
      </c>
      <c r="C288" s="50" t="s">
        <v>1298</v>
      </c>
      <c r="D288" s="85" t="s">
        <v>1252</v>
      </c>
      <c r="E288" s="48">
        <v>1</v>
      </c>
      <c r="F288" s="204" t="s">
        <v>1267</v>
      </c>
      <c r="G288" s="204">
        <v>44651</v>
      </c>
      <c r="H288" s="203">
        <v>0</v>
      </c>
    </row>
    <row r="289" spans="1:8" ht="17.25" customHeight="1">
      <c r="A289" s="46">
        <v>30028</v>
      </c>
      <c r="B289" s="50" t="s">
        <v>134</v>
      </c>
      <c r="C289" s="50" t="s">
        <v>1038</v>
      </c>
      <c r="D289" s="85" t="s">
        <v>1252</v>
      </c>
      <c r="E289" s="48">
        <v>1</v>
      </c>
      <c r="F289" s="204" t="s">
        <v>1257</v>
      </c>
      <c r="G289" s="204">
        <v>44651</v>
      </c>
      <c r="H289" s="203">
        <v>0</v>
      </c>
    </row>
    <row r="290" spans="1:8" ht="17.25" customHeight="1">
      <c r="A290" s="46">
        <v>30029</v>
      </c>
      <c r="B290" s="50" t="s">
        <v>217</v>
      </c>
      <c r="C290" s="50" t="s">
        <v>1131</v>
      </c>
      <c r="D290" s="85" t="s">
        <v>1252</v>
      </c>
      <c r="E290" s="48">
        <v>1</v>
      </c>
      <c r="F290" s="204" t="s">
        <v>1251</v>
      </c>
      <c r="G290" s="204">
        <v>44651</v>
      </c>
      <c r="H290" s="203">
        <v>0</v>
      </c>
    </row>
    <row r="291" spans="1:8" ht="17.25" customHeight="1">
      <c r="A291" s="46">
        <v>30007</v>
      </c>
      <c r="B291" s="50" t="s">
        <v>134</v>
      </c>
      <c r="C291" s="50" t="s">
        <v>1037</v>
      </c>
      <c r="D291" s="85" t="s">
        <v>1252</v>
      </c>
      <c r="E291" s="48">
        <v>1</v>
      </c>
      <c r="F291" s="204" t="s">
        <v>1257</v>
      </c>
      <c r="G291" s="204">
        <v>44651</v>
      </c>
      <c r="H291" s="203">
        <v>0</v>
      </c>
    </row>
    <row r="292" spans="1:8" ht="17.25" customHeight="1">
      <c r="A292" s="46">
        <v>30030</v>
      </c>
      <c r="B292" s="50" t="s">
        <v>84</v>
      </c>
      <c r="C292" s="50" t="s">
        <v>879</v>
      </c>
      <c r="D292" s="85" t="s">
        <v>1252</v>
      </c>
      <c r="E292" s="48">
        <v>1</v>
      </c>
      <c r="F292" s="204" t="s">
        <v>1255</v>
      </c>
      <c r="G292" s="204">
        <v>44651</v>
      </c>
      <c r="H292" s="203">
        <v>0</v>
      </c>
    </row>
    <row r="293" spans="1:8" ht="17.25" customHeight="1">
      <c r="A293" s="46">
        <v>30208</v>
      </c>
      <c r="B293" s="50" t="s">
        <v>33</v>
      </c>
      <c r="C293" s="50" t="s">
        <v>1035</v>
      </c>
      <c r="D293" s="85" t="s">
        <v>1252</v>
      </c>
      <c r="E293" s="48">
        <v>1</v>
      </c>
      <c r="F293" s="204" t="s">
        <v>1251</v>
      </c>
      <c r="G293" s="204">
        <v>44651</v>
      </c>
      <c r="H293" s="203">
        <v>0</v>
      </c>
    </row>
    <row r="294" spans="1:8" ht="17.25" customHeight="1">
      <c r="A294" s="46">
        <v>30031</v>
      </c>
      <c r="B294" s="50" t="s">
        <v>217</v>
      </c>
      <c r="C294" s="50" t="s">
        <v>1130</v>
      </c>
      <c r="D294" s="85" t="s">
        <v>1252</v>
      </c>
      <c r="E294" s="48">
        <v>1</v>
      </c>
      <c r="F294" s="205" t="s">
        <v>1251</v>
      </c>
      <c r="G294" s="204">
        <v>44651</v>
      </c>
      <c r="H294" s="203">
        <v>0</v>
      </c>
    </row>
    <row r="295" spans="1:8" ht="17.25" customHeight="1">
      <c r="A295" s="46">
        <v>30157</v>
      </c>
      <c r="B295" s="50" t="s">
        <v>91</v>
      </c>
      <c r="C295" s="50" t="s">
        <v>1129</v>
      </c>
      <c r="D295" s="85" t="s">
        <v>1252</v>
      </c>
      <c r="E295" s="48">
        <v>1</v>
      </c>
      <c r="F295" s="204" t="s">
        <v>1251</v>
      </c>
      <c r="G295" s="204">
        <v>44651</v>
      </c>
      <c r="H295" s="203">
        <v>0</v>
      </c>
    </row>
    <row r="296" spans="1:8" ht="17.25" customHeight="1">
      <c r="A296" s="46">
        <v>30032</v>
      </c>
      <c r="B296" s="50" t="s">
        <v>33</v>
      </c>
      <c r="C296" s="50" t="s">
        <v>1128</v>
      </c>
      <c r="D296" s="85" t="s">
        <v>1252</v>
      </c>
      <c r="E296" s="48">
        <v>1</v>
      </c>
      <c r="F296" s="204" t="s">
        <v>1251</v>
      </c>
      <c r="G296" s="204">
        <v>44651</v>
      </c>
      <c r="H296" s="203">
        <v>0</v>
      </c>
    </row>
    <row r="297" spans="1:8" ht="17.25" customHeight="1">
      <c r="A297" s="46">
        <v>30033</v>
      </c>
      <c r="B297" s="50" t="s">
        <v>91</v>
      </c>
      <c r="C297" s="50" t="s">
        <v>1127</v>
      </c>
      <c r="D297" s="85" t="s">
        <v>1252</v>
      </c>
      <c r="E297" s="48">
        <v>1</v>
      </c>
      <c r="F297" s="204" t="s">
        <v>1251</v>
      </c>
      <c r="G297" s="204">
        <v>44651</v>
      </c>
      <c r="H297" s="203">
        <v>0</v>
      </c>
    </row>
    <row r="298" spans="1:8" ht="17.25" customHeight="1">
      <c r="A298" s="46">
        <v>30034</v>
      </c>
      <c r="B298" s="50" t="s">
        <v>183</v>
      </c>
      <c r="C298" s="50" t="s">
        <v>725</v>
      </c>
      <c r="D298" s="85" t="s">
        <v>1252</v>
      </c>
      <c r="E298" s="48">
        <v>1</v>
      </c>
      <c r="F298" s="204" t="s">
        <v>1267</v>
      </c>
      <c r="G298" s="204">
        <v>44651</v>
      </c>
      <c r="H298" s="203">
        <v>0</v>
      </c>
    </row>
    <row r="299" spans="1:8" ht="17.25" customHeight="1">
      <c r="A299" s="46">
        <v>30054</v>
      </c>
      <c r="B299" s="50" t="s">
        <v>33</v>
      </c>
      <c r="C299" s="50" t="s">
        <v>1029</v>
      </c>
      <c r="D299" s="85" t="s">
        <v>1252</v>
      </c>
      <c r="E299" s="48">
        <v>1</v>
      </c>
      <c r="F299" s="204" t="s">
        <v>1251</v>
      </c>
      <c r="G299" s="204">
        <v>44651</v>
      </c>
      <c r="H299" s="203">
        <v>0</v>
      </c>
    </row>
    <row r="300" spans="1:8" ht="17.25" customHeight="1">
      <c r="A300" s="46">
        <v>30055</v>
      </c>
      <c r="B300" s="50" t="s">
        <v>183</v>
      </c>
      <c r="C300" s="50" t="s">
        <v>1126</v>
      </c>
      <c r="D300" s="85" t="s">
        <v>1252</v>
      </c>
      <c r="E300" s="48">
        <v>1</v>
      </c>
      <c r="F300" s="204" t="s">
        <v>1267</v>
      </c>
      <c r="G300" s="204">
        <v>44651</v>
      </c>
      <c r="H300" s="203">
        <v>0</v>
      </c>
    </row>
    <row r="301" spans="1:8" ht="17.25" customHeight="1">
      <c r="A301" s="46">
        <v>30056</v>
      </c>
      <c r="B301" s="50" t="s">
        <v>183</v>
      </c>
      <c r="C301" s="50" t="s">
        <v>1124</v>
      </c>
      <c r="D301" s="85" t="s">
        <v>1252</v>
      </c>
      <c r="E301" s="48">
        <v>1</v>
      </c>
      <c r="F301" s="204" t="s">
        <v>1267</v>
      </c>
      <c r="G301" s="204">
        <v>44651</v>
      </c>
      <c r="H301" s="203">
        <v>0</v>
      </c>
    </row>
    <row r="302" spans="1:8" ht="17.25" customHeight="1">
      <c r="A302" s="46">
        <v>30057</v>
      </c>
      <c r="B302" s="50" t="s">
        <v>60</v>
      </c>
      <c r="C302" s="50" t="s">
        <v>1027</v>
      </c>
      <c r="D302" s="85" t="s">
        <v>1252</v>
      </c>
      <c r="E302" s="48">
        <v>1</v>
      </c>
      <c r="F302" s="204" t="s">
        <v>1257</v>
      </c>
      <c r="G302" s="204">
        <v>44651</v>
      </c>
      <c r="H302" s="203">
        <v>0</v>
      </c>
    </row>
    <row r="303" spans="1:8" ht="17.25" customHeight="1">
      <c r="A303" s="46">
        <v>30058</v>
      </c>
      <c r="B303" s="50" t="s">
        <v>183</v>
      </c>
      <c r="C303" s="50" t="s">
        <v>1025</v>
      </c>
      <c r="D303" s="85" t="s">
        <v>1252</v>
      </c>
      <c r="E303" s="48">
        <v>1</v>
      </c>
      <c r="F303" s="204" t="s">
        <v>1267</v>
      </c>
      <c r="G303" s="204">
        <v>44651</v>
      </c>
      <c r="H303" s="203">
        <v>0</v>
      </c>
    </row>
    <row r="304" spans="1:8" ht="17.25" customHeight="1">
      <c r="A304" s="46">
        <v>30059</v>
      </c>
      <c r="B304" s="50" t="s">
        <v>178</v>
      </c>
      <c r="C304" s="50" t="s">
        <v>1123</v>
      </c>
      <c r="D304" s="85" t="s">
        <v>1252</v>
      </c>
      <c r="E304" s="48">
        <v>1</v>
      </c>
      <c r="F304" s="204" t="s">
        <v>1256</v>
      </c>
      <c r="G304" s="204">
        <v>44651</v>
      </c>
      <c r="H304" s="203">
        <v>0</v>
      </c>
    </row>
    <row r="305" spans="1:8" ht="17.25" customHeight="1">
      <c r="A305" s="46">
        <v>30060</v>
      </c>
      <c r="B305" s="50" t="s">
        <v>183</v>
      </c>
      <c r="C305" s="50" t="s">
        <v>1122</v>
      </c>
      <c r="D305" s="85" t="s">
        <v>1252</v>
      </c>
      <c r="E305" s="48">
        <v>1</v>
      </c>
      <c r="F305" s="204" t="s">
        <v>1267</v>
      </c>
      <c r="G305" s="204">
        <v>44651</v>
      </c>
      <c r="H305" s="203">
        <v>0</v>
      </c>
    </row>
    <row r="306" spans="1:8" ht="17.25" customHeight="1">
      <c r="A306" s="46">
        <v>30063</v>
      </c>
      <c r="B306" s="50" t="s">
        <v>183</v>
      </c>
      <c r="C306" s="50" t="s">
        <v>1024</v>
      </c>
      <c r="D306" s="85" t="s">
        <v>1252</v>
      </c>
      <c r="E306" s="48">
        <v>1</v>
      </c>
      <c r="F306" s="204" t="s">
        <v>1267</v>
      </c>
      <c r="G306" s="204">
        <v>44651</v>
      </c>
      <c r="H306" s="203">
        <v>0</v>
      </c>
    </row>
    <row r="307" spans="1:8" ht="17.25" customHeight="1">
      <c r="A307" s="46">
        <v>30064</v>
      </c>
      <c r="B307" s="50" t="s">
        <v>91</v>
      </c>
      <c r="C307" s="50" t="s">
        <v>1297</v>
      </c>
      <c r="D307" s="85" t="s">
        <v>1252</v>
      </c>
      <c r="E307" s="48">
        <v>1</v>
      </c>
      <c r="F307" s="204" t="s">
        <v>1251</v>
      </c>
      <c r="G307" s="204">
        <v>44651</v>
      </c>
      <c r="H307" s="203">
        <v>0</v>
      </c>
    </row>
    <row r="308" spans="1:8" ht="17.25" customHeight="1">
      <c r="A308" s="46">
        <v>30035</v>
      </c>
      <c r="B308" s="50" t="s">
        <v>183</v>
      </c>
      <c r="C308" s="50" t="s">
        <v>1034</v>
      </c>
      <c r="D308" s="85" t="s">
        <v>1252</v>
      </c>
      <c r="E308" s="48">
        <v>1</v>
      </c>
      <c r="F308" s="204" t="s">
        <v>1267</v>
      </c>
      <c r="G308" s="204">
        <v>44651</v>
      </c>
      <c r="H308" s="203">
        <v>0</v>
      </c>
    </row>
    <row r="309" spans="1:8" ht="17.25" customHeight="1">
      <c r="A309" s="46">
        <v>30036</v>
      </c>
      <c r="B309" s="50" t="s">
        <v>60</v>
      </c>
      <c r="C309" s="50" t="s">
        <v>1246</v>
      </c>
      <c r="D309" s="85" t="s">
        <v>1252</v>
      </c>
      <c r="E309" s="48">
        <v>1</v>
      </c>
      <c r="F309" s="204" t="s">
        <v>1257</v>
      </c>
      <c r="G309" s="204">
        <v>44651</v>
      </c>
      <c r="H309" s="203">
        <v>0</v>
      </c>
    </row>
    <row r="310" spans="1:8" ht="17.25" customHeight="1">
      <c r="A310" s="46">
        <v>30037</v>
      </c>
      <c r="B310" s="50" t="s">
        <v>91</v>
      </c>
      <c r="C310" s="50" t="s">
        <v>1296</v>
      </c>
      <c r="D310" s="85" t="s">
        <v>1252</v>
      </c>
      <c r="E310" s="48">
        <v>1</v>
      </c>
      <c r="F310" s="204" t="s">
        <v>1251</v>
      </c>
      <c r="G310" s="204">
        <v>44651</v>
      </c>
      <c r="H310" s="203">
        <v>0</v>
      </c>
    </row>
    <row r="311" spans="1:8" ht="17.25" customHeight="1">
      <c r="A311" s="46">
        <v>30038</v>
      </c>
      <c r="B311" s="50" t="s">
        <v>60</v>
      </c>
      <c r="C311" s="50" t="s">
        <v>682</v>
      </c>
      <c r="D311" s="85" t="s">
        <v>1252</v>
      </c>
      <c r="E311" s="48">
        <v>1</v>
      </c>
      <c r="F311" s="204" t="s">
        <v>1257</v>
      </c>
      <c r="G311" s="204">
        <v>44651</v>
      </c>
      <c r="H311" s="203">
        <v>0</v>
      </c>
    </row>
    <row r="312" spans="1:8" ht="17.25" customHeight="1">
      <c r="A312" s="46">
        <v>30040</v>
      </c>
      <c r="B312" s="50" t="s">
        <v>91</v>
      </c>
      <c r="C312" s="50" t="s">
        <v>1118</v>
      </c>
      <c r="D312" s="85" t="s">
        <v>1252</v>
      </c>
      <c r="E312" s="48">
        <v>1</v>
      </c>
      <c r="F312" s="204" t="s">
        <v>1251</v>
      </c>
      <c r="G312" s="204">
        <v>44651</v>
      </c>
      <c r="H312" s="203">
        <v>0</v>
      </c>
    </row>
    <row r="313" spans="1:8" ht="17.25" customHeight="1">
      <c r="A313" s="46">
        <v>30041</v>
      </c>
      <c r="B313" s="50" t="s">
        <v>217</v>
      </c>
      <c r="C313" s="50" t="s">
        <v>1117</v>
      </c>
      <c r="D313" s="85" t="s">
        <v>1252</v>
      </c>
      <c r="E313" s="48">
        <v>1</v>
      </c>
      <c r="F313" s="204" t="s">
        <v>1251</v>
      </c>
      <c r="G313" s="204">
        <v>44651</v>
      </c>
      <c r="H313" s="203">
        <v>0</v>
      </c>
    </row>
    <row r="314" spans="1:8" ht="17.25" customHeight="1">
      <c r="A314" s="46">
        <v>30042</v>
      </c>
      <c r="B314" s="50" t="s">
        <v>60</v>
      </c>
      <c r="C314" s="50" t="s">
        <v>1033</v>
      </c>
      <c r="D314" s="85" t="s">
        <v>1252</v>
      </c>
      <c r="E314" s="48">
        <v>1</v>
      </c>
      <c r="F314" s="204" t="s">
        <v>1257</v>
      </c>
      <c r="G314" s="204">
        <v>44651</v>
      </c>
      <c r="H314" s="203">
        <v>0</v>
      </c>
    </row>
    <row r="315" spans="1:8" ht="17.25" customHeight="1">
      <c r="A315" s="46">
        <v>30043</v>
      </c>
      <c r="B315" s="50" t="s">
        <v>134</v>
      </c>
      <c r="C315" s="50" t="s">
        <v>1032</v>
      </c>
      <c r="D315" s="85" t="s">
        <v>1252</v>
      </c>
      <c r="E315" s="48">
        <v>1</v>
      </c>
      <c r="F315" s="204" t="s">
        <v>1257</v>
      </c>
      <c r="G315" s="204">
        <v>44651</v>
      </c>
      <c r="H315" s="203">
        <v>0</v>
      </c>
    </row>
    <row r="316" spans="1:8" ht="17.25" customHeight="1">
      <c r="A316" s="46">
        <v>30045</v>
      </c>
      <c r="B316" s="50" t="s">
        <v>33</v>
      </c>
      <c r="C316" s="50" t="s">
        <v>1295</v>
      </c>
      <c r="D316" s="85" t="s">
        <v>1252</v>
      </c>
      <c r="E316" s="48">
        <v>1</v>
      </c>
      <c r="F316" s="204" t="s">
        <v>1251</v>
      </c>
      <c r="G316" s="204">
        <v>44651</v>
      </c>
      <c r="H316" s="203">
        <v>0</v>
      </c>
    </row>
    <row r="317" spans="1:8" ht="17.25" customHeight="1">
      <c r="A317" s="46">
        <v>30046</v>
      </c>
      <c r="B317" s="50" t="s">
        <v>60</v>
      </c>
      <c r="C317" s="50" t="s">
        <v>1031</v>
      </c>
      <c r="D317" s="85" t="s">
        <v>1252</v>
      </c>
      <c r="E317" s="48">
        <v>1</v>
      </c>
      <c r="F317" s="204" t="s">
        <v>1257</v>
      </c>
      <c r="G317" s="204">
        <v>44651</v>
      </c>
      <c r="H317" s="203">
        <v>0</v>
      </c>
    </row>
    <row r="318" spans="1:8" ht="17.25" customHeight="1">
      <c r="A318" s="46">
        <v>30048</v>
      </c>
      <c r="B318" s="46" t="s">
        <v>178</v>
      </c>
      <c r="C318" s="50" t="s">
        <v>724</v>
      </c>
      <c r="D318" s="85" t="s">
        <v>1252</v>
      </c>
      <c r="E318" s="48">
        <v>1</v>
      </c>
      <c r="F318" s="48" t="s">
        <v>1294</v>
      </c>
      <c r="G318" s="204">
        <v>44651</v>
      </c>
      <c r="H318" s="203">
        <v>0</v>
      </c>
    </row>
    <row r="319" spans="1:8" ht="17.25" customHeight="1">
      <c r="A319" s="46">
        <v>30049</v>
      </c>
      <c r="B319" s="46" t="s">
        <v>134</v>
      </c>
      <c r="C319" s="50" t="s">
        <v>1030</v>
      </c>
      <c r="D319" s="85" t="s">
        <v>1252</v>
      </c>
      <c r="E319" s="48">
        <v>1</v>
      </c>
      <c r="F319" s="48" t="s">
        <v>1257</v>
      </c>
      <c r="G319" s="204">
        <v>44651</v>
      </c>
      <c r="H319" s="203">
        <v>0</v>
      </c>
    </row>
    <row r="320" spans="1:8" ht="17.25" customHeight="1">
      <c r="A320" s="46">
        <v>30050</v>
      </c>
      <c r="B320" s="46" t="s">
        <v>91</v>
      </c>
      <c r="C320" s="50" t="s">
        <v>1245</v>
      </c>
      <c r="D320" s="85" t="s">
        <v>1252</v>
      </c>
      <c r="E320" s="48">
        <v>1</v>
      </c>
      <c r="F320" s="48" t="s">
        <v>1251</v>
      </c>
      <c r="G320" s="204">
        <v>44651</v>
      </c>
      <c r="H320" s="203">
        <v>0</v>
      </c>
    </row>
    <row r="321" spans="1:8" ht="17.25" customHeight="1">
      <c r="A321" s="46">
        <v>30051</v>
      </c>
      <c r="B321" s="46" t="s">
        <v>91</v>
      </c>
      <c r="C321" s="50" t="s">
        <v>1244</v>
      </c>
      <c r="D321" s="85" t="s">
        <v>1252</v>
      </c>
      <c r="E321" s="48">
        <v>1</v>
      </c>
      <c r="F321" s="48" t="s">
        <v>1251</v>
      </c>
      <c r="G321" s="204">
        <v>44651</v>
      </c>
      <c r="H321" s="203">
        <v>0</v>
      </c>
    </row>
    <row r="322" spans="1:8" ht="17.25" customHeight="1">
      <c r="A322" s="46">
        <v>30052</v>
      </c>
      <c r="B322" s="46" t="s">
        <v>217</v>
      </c>
      <c r="C322" s="50" t="s">
        <v>1115</v>
      </c>
      <c r="D322" s="85" t="s">
        <v>1252</v>
      </c>
      <c r="E322" s="48">
        <v>1</v>
      </c>
      <c r="F322" s="48" t="s">
        <v>1251</v>
      </c>
      <c r="G322" s="204">
        <v>44651</v>
      </c>
      <c r="H322" s="203">
        <v>0</v>
      </c>
    </row>
    <row r="323" spans="1:8" ht="17.25" customHeight="1">
      <c r="A323" s="46">
        <v>30053</v>
      </c>
      <c r="B323" s="46" t="s">
        <v>217</v>
      </c>
      <c r="C323" s="50" t="s">
        <v>1293</v>
      </c>
      <c r="D323" s="85" t="s">
        <v>1252</v>
      </c>
      <c r="E323" s="48">
        <v>1</v>
      </c>
      <c r="F323" s="48" t="s">
        <v>1251</v>
      </c>
      <c r="G323" s="204">
        <v>44651</v>
      </c>
      <c r="H323" s="203">
        <v>0</v>
      </c>
    </row>
    <row r="324" spans="1:8" ht="17.25" customHeight="1">
      <c r="A324" s="46">
        <v>30205</v>
      </c>
      <c r="B324" s="46" t="s">
        <v>183</v>
      </c>
      <c r="C324" s="50" t="s">
        <v>1114</v>
      </c>
      <c r="D324" s="85" t="s">
        <v>1252</v>
      </c>
      <c r="E324" s="48">
        <v>1</v>
      </c>
      <c r="F324" s="48" t="s">
        <v>1267</v>
      </c>
      <c r="G324" s="204">
        <v>44651</v>
      </c>
      <c r="H324" s="203">
        <v>0</v>
      </c>
    </row>
    <row r="325" spans="1:8" ht="17.25" customHeight="1">
      <c r="A325" s="46">
        <v>30066</v>
      </c>
      <c r="B325" s="46" t="s">
        <v>91</v>
      </c>
      <c r="C325" s="50" t="s">
        <v>722</v>
      </c>
      <c r="D325" s="85" t="s">
        <v>1252</v>
      </c>
      <c r="E325" s="48">
        <v>1</v>
      </c>
      <c r="F325" s="48" t="s">
        <v>1251</v>
      </c>
      <c r="G325" s="204">
        <v>44651</v>
      </c>
      <c r="H325" s="203">
        <v>0</v>
      </c>
    </row>
    <row r="326" spans="1:8" ht="17.25" customHeight="1">
      <c r="A326" s="46">
        <v>30067</v>
      </c>
      <c r="B326" s="46" t="s">
        <v>91</v>
      </c>
      <c r="C326" s="50" t="s">
        <v>1243</v>
      </c>
      <c r="D326" s="85" t="s">
        <v>1252</v>
      </c>
      <c r="E326" s="48">
        <v>1</v>
      </c>
      <c r="F326" s="48" t="s">
        <v>1251</v>
      </c>
      <c r="G326" s="204">
        <v>44651</v>
      </c>
      <c r="H326" s="203">
        <v>0</v>
      </c>
    </row>
    <row r="327" spans="1:8" ht="17.25" customHeight="1">
      <c r="A327" s="46">
        <v>30069</v>
      </c>
      <c r="B327" s="46" t="s">
        <v>91</v>
      </c>
      <c r="C327" s="50" t="s">
        <v>1292</v>
      </c>
      <c r="D327" s="85" t="s">
        <v>1252</v>
      </c>
      <c r="E327" s="48">
        <v>1</v>
      </c>
      <c r="F327" s="48" t="s">
        <v>1251</v>
      </c>
      <c r="G327" s="204">
        <v>44651</v>
      </c>
      <c r="H327" s="203">
        <v>0</v>
      </c>
    </row>
    <row r="328" spans="1:8" ht="17.25" customHeight="1">
      <c r="A328" s="46">
        <v>30070</v>
      </c>
      <c r="B328" s="46" t="s">
        <v>178</v>
      </c>
      <c r="C328" s="50" t="s">
        <v>1291</v>
      </c>
      <c r="D328" s="85" t="s">
        <v>1252</v>
      </c>
      <c r="E328" s="48">
        <v>1</v>
      </c>
      <c r="F328" s="48" t="s">
        <v>1258</v>
      </c>
      <c r="G328" s="204">
        <v>44651</v>
      </c>
      <c r="H328" s="203">
        <v>0</v>
      </c>
    </row>
    <row r="329" spans="1:8" ht="17.25" customHeight="1">
      <c r="A329" s="46">
        <v>30072</v>
      </c>
      <c r="B329" s="46" t="s">
        <v>91</v>
      </c>
      <c r="C329" s="50" t="s">
        <v>1111</v>
      </c>
      <c r="D329" s="85" t="s">
        <v>1252</v>
      </c>
      <c r="E329" s="48">
        <v>1</v>
      </c>
      <c r="F329" s="48" t="s">
        <v>1251</v>
      </c>
      <c r="G329" s="204">
        <v>44651</v>
      </c>
      <c r="H329" s="203">
        <v>0</v>
      </c>
    </row>
    <row r="330" spans="1:8" ht="17.25" customHeight="1">
      <c r="A330" s="46">
        <v>30073</v>
      </c>
      <c r="B330" s="46" t="s">
        <v>178</v>
      </c>
      <c r="C330" s="50" t="s">
        <v>1110</v>
      </c>
      <c r="D330" s="85" t="s">
        <v>1252</v>
      </c>
      <c r="E330" s="48">
        <v>1</v>
      </c>
      <c r="F330" s="48" t="s">
        <v>1258</v>
      </c>
      <c r="G330" s="204">
        <v>44651</v>
      </c>
      <c r="H330" s="203">
        <v>0</v>
      </c>
    </row>
    <row r="331" spans="1:8" ht="17.25" customHeight="1">
      <c r="A331" s="46">
        <v>30074</v>
      </c>
      <c r="B331" s="46" t="s">
        <v>84</v>
      </c>
      <c r="C331" s="50" t="s">
        <v>1290</v>
      </c>
      <c r="D331" s="85" t="s">
        <v>1252</v>
      </c>
      <c r="E331" s="48">
        <v>1</v>
      </c>
      <c r="F331" s="48" t="s">
        <v>1255</v>
      </c>
      <c r="G331" s="204">
        <v>44651</v>
      </c>
      <c r="H331" s="203">
        <v>0</v>
      </c>
    </row>
    <row r="332" spans="1:8" ht="17.25" customHeight="1">
      <c r="A332" s="46">
        <v>30075</v>
      </c>
      <c r="B332" s="46" t="s">
        <v>134</v>
      </c>
      <c r="C332" s="50" t="s">
        <v>721</v>
      </c>
      <c r="D332" s="85" t="s">
        <v>1252</v>
      </c>
      <c r="E332" s="48">
        <v>1</v>
      </c>
      <c r="F332" s="48" t="s">
        <v>1257</v>
      </c>
      <c r="G332" s="204">
        <v>44651</v>
      </c>
      <c r="H332" s="203">
        <v>0</v>
      </c>
    </row>
    <row r="333" spans="1:8" ht="17.25" customHeight="1">
      <c r="A333" s="46">
        <v>30076</v>
      </c>
      <c r="B333" s="46" t="s">
        <v>91</v>
      </c>
      <c r="C333" s="50" t="s">
        <v>1289</v>
      </c>
      <c r="D333" s="85" t="s">
        <v>1252</v>
      </c>
      <c r="E333" s="48">
        <v>1</v>
      </c>
      <c r="F333" s="48" t="s">
        <v>1251</v>
      </c>
      <c r="G333" s="204">
        <v>44651</v>
      </c>
      <c r="H333" s="203">
        <v>0</v>
      </c>
    </row>
    <row r="334" spans="1:8" ht="17.25" customHeight="1">
      <c r="A334" s="46">
        <v>30077</v>
      </c>
      <c r="B334" s="46" t="s">
        <v>33</v>
      </c>
      <c r="C334" s="50" t="s">
        <v>1023</v>
      </c>
      <c r="D334" s="85" t="s">
        <v>1252</v>
      </c>
      <c r="E334" s="48">
        <v>1</v>
      </c>
      <c r="F334" s="48" t="s">
        <v>1251</v>
      </c>
      <c r="G334" s="204">
        <v>44651</v>
      </c>
      <c r="H334" s="203">
        <v>0</v>
      </c>
    </row>
    <row r="335" spans="1:8" ht="17.25" customHeight="1">
      <c r="A335" s="46">
        <v>30078</v>
      </c>
      <c r="B335" s="46" t="s">
        <v>183</v>
      </c>
      <c r="C335" s="50" t="s">
        <v>1022</v>
      </c>
      <c r="D335" s="85" t="s">
        <v>1252</v>
      </c>
      <c r="E335" s="48">
        <v>1</v>
      </c>
      <c r="F335" s="48" t="s">
        <v>1267</v>
      </c>
      <c r="G335" s="204">
        <v>44651</v>
      </c>
      <c r="H335" s="203">
        <v>0</v>
      </c>
    </row>
    <row r="336" spans="1:8" ht="17.25" customHeight="1">
      <c r="A336" s="46">
        <v>30079</v>
      </c>
      <c r="B336" s="46" t="s">
        <v>60</v>
      </c>
      <c r="C336" s="50" t="s">
        <v>1288</v>
      </c>
      <c r="D336" s="85" t="s">
        <v>1252</v>
      </c>
      <c r="E336" s="48">
        <v>1</v>
      </c>
      <c r="F336" s="48" t="s">
        <v>1257</v>
      </c>
      <c r="G336" s="204">
        <v>44651</v>
      </c>
      <c r="H336" s="203">
        <v>0</v>
      </c>
    </row>
    <row r="337" spans="1:8" ht="17.25" customHeight="1">
      <c r="A337" s="46">
        <v>30083</v>
      </c>
      <c r="B337" s="46" t="s">
        <v>91</v>
      </c>
      <c r="C337" s="50" t="s">
        <v>1287</v>
      </c>
      <c r="D337" s="85" t="s">
        <v>1252</v>
      </c>
      <c r="E337" s="48">
        <v>1</v>
      </c>
      <c r="F337" s="48" t="s">
        <v>1251</v>
      </c>
      <c r="G337" s="204">
        <v>44651</v>
      </c>
      <c r="H337" s="203">
        <v>0</v>
      </c>
    </row>
    <row r="338" spans="1:8" ht="17.25" customHeight="1">
      <c r="A338" s="46">
        <v>30080</v>
      </c>
      <c r="B338" s="46" t="s">
        <v>217</v>
      </c>
      <c r="C338" s="50" t="s">
        <v>1286</v>
      </c>
      <c r="D338" s="85" t="s">
        <v>1252</v>
      </c>
      <c r="E338" s="48">
        <v>1</v>
      </c>
      <c r="F338" s="48" t="s">
        <v>1251</v>
      </c>
      <c r="G338" s="204">
        <v>44651</v>
      </c>
      <c r="H338" s="203">
        <v>0</v>
      </c>
    </row>
    <row r="339" spans="1:8" ht="17.25" customHeight="1">
      <c r="A339" s="46">
        <v>30082</v>
      </c>
      <c r="B339" s="46" t="s">
        <v>178</v>
      </c>
      <c r="C339" s="50" t="s">
        <v>1285</v>
      </c>
      <c r="D339" s="85" t="s">
        <v>1252</v>
      </c>
      <c r="E339" s="48">
        <v>1</v>
      </c>
      <c r="F339" s="48" t="s">
        <v>1277</v>
      </c>
      <c r="G339" s="204">
        <v>44651</v>
      </c>
      <c r="H339" s="203">
        <v>0</v>
      </c>
    </row>
    <row r="340" spans="1:8" ht="17.25" customHeight="1">
      <c r="A340" s="46">
        <v>30081</v>
      </c>
      <c r="B340" s="46" t="s">
        <v>84</v>
      </c>
      <c r="C340" s="50" t="s">
        <v>1106</v>
      </c>
      <c r="D340" s="85" t="s">
        <v>1252</v>
      </c>
      <c r="E340" s="48">
        <v>1</v>
      </c>
      <c r="F340" s="48" t="s">
        <v>1255</v>
      </c>
      <c r="G340" s="204">
        <v>44651</v>
      </c>
      <c r="H340" s="203">
        <v>0</v>
      </c>
    </row>
    <row r="341" spans="1:8" ht="17.25" customHeight="1">
      <c r="A341" s="46">
        <v>30084</v>
      </c>
      <c r="B341" s="46" t="s">
        <v>33</v>
      </c>
      <c r="C341" s="50" t="s">
        <v>1021</v>
      </c>
      <c r="D341" s="85" t="s">
        <v>1252</v>
      </c>
      <c r="E341" s="48">
        <v>1</v>
      </c>
      <c r="F341" s="48" t="s">
        <v>1251</v>
      </c>
      <c r="G341" s="204">
        <v>44651</v>
      </c>
      <c r="H341" s="203">
        <v>0</v>
      </c>
    </row>
    <row r="342" spans="1:8" ht="17.25" customHeight="1">
      <c r="A342" s="46">
        <v>30085</v>
      </c>
      <c r="B342" s="46" t="s">
        <v>84</v>
      </c>
      <c r="C342" s="50" t="s">
        <v>1019</v>
      </c>
      <c r="D342" s="85" t="s">
        <v>1252</v>
      </c>
      <c r="E342" s="48">
        <v>1</v>
      </c>
      <c r="F342" s="48" t="s">
        <v>1255</v>
      </c>
      <c r="G342" s="204">
        <v>44651</v>
      </c>
      <c r="H342" s="203">
        <v>0</v>
      </c>
    </row>
    <row r="343" spans="1:8" ht="17.25" customHeight="1">
      <c r="A343" s="46">
        <v>30088</v>
      </c>
      <c r="B343" s="46" t="s">
        <v>60</v>
      </c>
      <c r="C343" s="50" t="s">
        <v>1240</v>
      </c>
      <c r="D343" s="85" t="s">
        <v>1252</v>
      </c>
      <c r="E343" s="48">
        <v>1</v>
      </c>
      <c r="F343" s="48" t="s">
        <v>1257</v>
      </c>
      <c r="G343" s="204">
        <v>44651</v>
      </c>
      <c r="H343" s="203">
        <v>0</v>
      </c>
    </row>
    <row r="344" spans="1:8" ht="17.25" customHeight="1">
      <c r="A344" s="46">
        <v>30089</v>
      </c>
      <c r="B344" s="46" t="s">
        <v>178</v>
      </c>
      <c r="C344" s="50" t="s">
        <v>1284</v>
      </c>
      <c r="D344" s="85" t="s">
        <v>1252</v>
      </c>
      <c r="E344" s="48">
        <v>1</v>
      </c>
      <c r="F344" s="48" t="s">
        <v>1264</v>
      </c>
      <c r="G344" s="204">
        <v>44651</v>
      </c>
      <c r="H344" s="203">
        <v>0</v>
      </c>
    </row>
    <row r="345" spans="1:8" ht="17.25" customHeight="1">
      <c r="A345" s="46">
        <v>30090</v>
      </c>
      <c r="B345" s="46" t="s">
        <v>134</v>
      </c>
      <c r="C345" s="50" t="s">
        <v>1104</v>
      </c>
      <c r="D345" s="85" t="s">
        <v>1252</v>
      </c>
      <c r="E345" s="48">
        <v>1</v>
      </c>
      <c r="F345" s="48" t="s">
        <v>1257</v>
      </c>
      <c r="G345" s="204">
        <v>44651</v>
      </c>
      <c r="H345" s="203">
        <v>0</v>
      </c>
    </row>
    <row r="346" spans="1:8" ht="17.25" customHeight="1">
      <c r="A346" s="46">
        <v>30091</v>
      </c>
      <c r="B346" s="46" t="s">
        <v>178</v>
      </c>
      <c r="C346" s="50" t="s">
        <v>1283</v>
      </c>
      <c r="D346" s="85" t="s">
        <v>1252</v>
      </c>
      <c r="E346" s="48">
        <v>1</v>
      </c>
      <c r="F346" s="48" t="s">
        <v>1258</v>
      </c>
      <c r="G346" s="204">
        <v>44651</v>
      </c>
      <c r="H346" s="203">
        <v>0</v>
      </c>
    </row>
    <row r="347" spans="1:8" ht="17.25" customHeight="1">
      <c r="A347" s="46">
        <v>30093</v>
      </c>
      <c r="B347" s="46" t="s">
        <v>60</v>
      </c>
      <c r="C347" s="50" t="s">
        <v>1017</v>
      </c>
      <c r="D347" s="85" t="s">
        <v>1252</v>
      </c>
      <c r="E347" s="48">
        <v>1</v>
      </c>
      <c r="F347" s="48" t="s">
        <v>1257</v>
      </c>
      <c r="G347" s="204">
        <v>44651</v>
      </c>
      <c r="H347" s="203">
        <v>0</v>
      </c>
    </row>
    <row r="348" spans="1:8" ht="17.25" customHeight="1">
      <c r="A348" s="46">
        <v>30169</v>
      </c>
      <c r="B348" s="46" t="s">
        <v>33</v>
      </c>
      <c r="C348" s="50" t="s">
        <v>1015</v>
      </c>
      <c r="D348" s="85" t="s">
        <v>1252</v>
      </c>
      <c r="E348" s="48">
        <v>1</v>
      </c>
      <c r="F348" s="48" t="s">
        <v>1251</v>
      </c>
      <c r="G348" s="204">
        <v>44651</v>
      </c>
      <c r="H348" s="203">
        <v>0</v>
      </c>
    </row>
    <row r="349" spans="1:8" ht="17.25" customHeight="1">
      <c r="A349" s="46">
        <v>30094</v>
      </c>
      <c r="B349" s="46" t="s">
        <v>33</v>
      </c>
      <c r="C349" s="50" t="s">
        <v>1014</v>
      </c>
      <c r="D349" s="85" t="s">
        <v>1252</v>
      </c>
      <c r="E349" s="48">
        <v>1</v>
      </c>
      <c r="F349" s="48" t="s">
        <v>1251</v>
      </c>
      <c r="G349" s="204">
        <v>44651</v>
      </c>
      <c r="H349" s="203">
        <v>0</v>
      </c>
    </row>
    <row r="350" spans="1:8" ht="17.25" customHeight="1">
      <c r="A350" s="46">
        <v>30016</v>
      </c>
      <c r="B350" s="46" t="s">
        <v>134</v>
      </c>
      <c r="C350" s="50" t="s">
        <v>860</v>
      </c>
      <c r="D350" s="85" t="s">
        <v>1252</v>
      </c>
      <c r="E350" s="48">
        <v>1</v>
      </c>
      <c r="F350" s="48" t="s">
        <v>1257</v>
      </c>
      <c r="G350" s="204">
        <v>44651</v>
      </c>
      <c r="H350" s="203">
        <v>0</v>
      </c>
    </row>
    <row r="351" spans="1:8" ht="17.25" customHeight="1">
      <c r="A351" s="46">
        <v>30127</v>
      </c>
      <c r="B351" s="46" t="s">
        <v>84</v>
      </c>
      <c r="C351" s="50" t="s">
        <v>1000</v>
      </c>
      <c r="D351" s="85" t="s">
        <v>1252</v>
      </c>
      <c r="E351" s="48">
        <v>1</v>
      </c>
      <c r="F351" s="48" t="s">
        <v>1255</v>
      </c>
      <c r="G351" s="204">
        <v>44651</v>
      </c>
      <c r="H351" s="203">
        <v>0</v>
      </c>
    </row>
    <row r="352" spans="1:8" ht="17.25" customHeight="1">
      <c r="A352" s="46">
        <v>30096</v>
      </c>
      <c r="B352" s="46" t="s">
        <v>60</v>
      </c>
      <c r="C352" s="50" t="s">
        <v>719</v>
      </c>
      <c r="D352" s="85" t="s">
        <v>1252</v>
      </c>
      <c r="E352" s="48">
        <v>1</v>
      </c>
      <c r="F352" s="48" t="s">
        <v>1257</v>
      </c>
      <c r="G352" s="204">
        <v>44651</v>
      </c>
      <c r="H352" s="203">
        <v>0</v>
      </c>
    </row>
    <row r="353" spans="1:8" ht="17.25" customHeight="1">
      <c r="A353" s="46">
        <v>30107</v>
      </c>
      <c r="B353" s="46" t="s">
        <v>60</v>
      </c>
      <c r="C353" s="50" t="s">
        <v>1100</v>
      </c>
      <c r="D353" s="85" t="s">
        <v>1252</v>
      </c>
      <c r="E353" s="48">
        <v>1</v>
      </c>
      <c r="F353" s="48" t="s">
        <v>1257</v>
      </c>
      <c r="G353" s="204">
        <v>44651</v>
      </c>
      <c r="H353" s="203">
        <v>0</v>
      </c>
    </row>
    <row r="354" spans="1:8" ht="17.25" customHeight="1">
      <c r="A354" s="46">
        <v>30132</v>
      </c>
      <c r="B354" s="46" t="s">
        <v>60</v>
      </c>
      <c r="C354" s="50" t="s">
        <v>1282</v>
      </c>
      <c r="D354" s="85" t="s">
        <v>1252</v>
      </c>
      <c r="E354" s="48">
        <v>1</v>
      </c>
      <c r="F354" s="48" t="s">
        <v>1257</v>
      </c>
      <c r="G354" s="204">
        <v>44651</v>
      </c>
      <c r="H354" s="203">
        <v>0</v>
      </c>
    </row>
    <row r="355" spans="1:8" ht="17.25" customHeight="1">
      <c r="A355" s="46">
        <v>30097</v>
      </c>
      <c r="B355" s="46" t="s">
        <v>33</v>
      </c>
      <c r="C355" s="50" t="s">
        <v>849</v>
      </c>
      <c r="D355" s="85" t="s">
        <v>1252</v>
      </c>
      <c r="E355" s="48">
        <v>1</v>
      </c>
      <c r="F355" s="48" t="s">
        <v>1251</v>
      </c>
      <c r="G355" s="204">
        <v>44651</v>
      </c>
      <c r="H355" s="203">
        <v>0</v>
      </c>
    </row>
    <row r="356" spans="1:8" ht="17.25" customHeight="1">
      <c r="A356" s="46">
        <v>30137</v>
      </c>
      <c r="B356" s="46" t="s">
        <v>84</v>
      </c>
      <c r="C356" s="50" t="s">
        <v>994</v>
      </c>
      <c r="D356" s="85" t="s">
        <v>1252</v>
      </c>
      <c r="E356" s="48">
        <v>1</v>
      </c>
      <c r="F356" s="48" t="s">
        <v>1255</v>
      </c>
      <c r="G356" s="204">
        <v>44651</v>
      </c>
      <c r="H356" s="203">
        <v>0</v>
      </c>
    </row>
    <row r="357" spans="1:8" ht="17.25" customHeight="1">
      <c r="A357" s="46">
        <v>30098</v>
      </c>
      <c r="B357" s="46" t="s">
        <v>84</v>
      </c>
      <c r="C357" s="50" t="s">
        <v>1097</v>
      </c>
      <c r="D357" s="85" t="s">
        <v>1252</v>
      </c>
      <c r="E357" s="48">
        <v>1</v>
      </c>
      <c r="F357" s="48" t="s">
        <v>1255</v>
      </c>
      <c r="G357" s="204">
        <v>44651</v>
      </c>
      <c r="H357" s="203">
        <v>0</v>
      </c>
    </row>
    <row r="358" spans="1:8" ht="17.25" customHeight="1">
      <c r="A358" s="46">
        <v>30099</v>
      </c>
      <c r="B358" s="46" t="s">
        <v>84</v>
      </c>
      <c r="C358" s="50" t="s">
        <v>1096</v>
      </c>
      <c r="D358" s="85" t="s">
        <v>1252</v>
      </c>
      <c r="E358" s="48">
        <v>1</v>
      </c>
      <c r="F358" s="48" t="s">
        <v>1255</v>
      </c>
      <c r="G358" s="204">
        <v>44651</v>
      </c>
      <c r="H358" s="203">
        <v>0</v>
      </c>
    </row>
    <row r="359" spans="1:8" ht="17.25" customHeight="1">
      <c r="A359" s="46">
        <v>30100</v>
      </c>
      <c r="B359" s="46" t="s">
        <v>134</v>
      </c>
      <c r="C359" s="50" t="s">
        <v>1095</v>
      </c>
      <c r="D359" s="85" t="s">
        <v>1252</v>
      </c>
      <c r="E359" s="48">
        <v>1</v>
      </c>
      <c r="F359" s="48" t="s">
        <v>1257</v>
      </c>
      <c r="G359" s="204">
        <v>44651</v>
      </c>
      <c r="H359" s="203">
        <v>0</v>
      </c>
    </row>
    <row r="360" spans="1:8" ht="17.25" customHeight="1">
      <c r="A360" s="46">
        <v>30102</v>
      </c>
      <c r="B360" s="46" t="s">
        <v>91</v>
      </c>
      <c r="C360" s="50" t="s">
        <v>1281</v>
      </c>
      <c r="D360" s="85" t="s">
        <v>1252</v>
      </c>
      <c r="E360" s="48">
        <v>1</v>
      </c>
      <c r="F360" s="48" t="s">
        <v>1251</v>
      </c>
      <c r="G360" s="204">
        <v>44651</v>
      </c>
      <c r="H360" s="203">
        <v>0</v>
      </c>
    </row>
    <row r="361" spans="1:8" ht="17.25" customHeight="1">
      <c r="A361" s="46">
        <v>30103</v>
      </c>
      <c r="B361" s="46" t="s">
        <v>91</v>
      </c>
      <c r="C361" s="50" t="s">
        <v>1280</v>
      </c>
      <c r="D361" s="85" t="s">
        <v>1252</v>
      </c>
      <c r="E361" s="48">
        <v>1</v>
      </c>
      <c r="F361" s="48" t="s">
        <v>1251</v>
      </c>
      <c r="G361" s="204">
        <v>44651</v>
      </c>
      <c r="H361" s="203">
        <v>0</v>
      </c>
    </row>
    <row r="362" spans="1:8" ht="17.25" customHeight="1">
      <c r="A362" s="46">
        <v>30105</v>
      </c>
      <c r="B362" s="46" t="s">
        <v>134</v>
      </c>
      <c r="C362" s="50" t="s">
        <v>1279</v>
      </c>
      <c r="D362" s="85" t="s">
        <v>1252</v>
      </c>
      <c r="E362" s="48">
        <v>1</v>
      </c>
      <c r="F362" s="48" t="s">
        <v>1257</v>
      </c>
      <c r="G362" s="204">
        <v>44651</v>
      </c>
      <c r="H362" s="203">
        <v>0</v>
      </c>
    </row>
    <row r="363" spans="1:8" ht="17.25" customHeight="1">
      <c r="A363" s="46">
        <v>30108</v>
      </c>
      <c r="B363" s="46" t="s">
        <v>178</v>
      </c>
      <c r="C363" s="50" t="s">
        <v>1278</v>
      </c>
      <c r="D363" s="85" t="s">
        <v>1252</v>
      </c>
      <c r="E363" s="48">
        <v>1</v>
      </c>
      <c r="F363" s="48" t="s">
        <v>1277</v>
      </c>
      <c r="G363" s="204">
        <v>44651</v>
      </c>
      <c r="H363" s="203">
        <v>0</v>
      </c>
    </row>
    <row r="364" spans="1:8" ht="17.25" customHeight="1">
      <c r="A364" s="46">
        <v>30109</v>
      </c>
      <c r="B364" s="46" t="s">
        <v>60</v>
      </c>
      <c r="C364" s="50" t="s">
        <v>693</v>
      </c>
      <c r="D364" s="85" t="s">
        <v>1252</v>
      </c>
      <c r="E364" s="48">
        <v>1</v>
      </c>
      <c r="F364" s="48" t="s">
        <v>1257</v>
      </c>
      <c r="G364" s="204">
        <v>44651</v>
      </c>
      <c r="H364" s="203">
        <v>0</v>
      </c>
    </row>
    <row r="365" spans="1:8" ht="17.25" customHeight="1">
      <c r="A365" s="46">
        <v>30110</v>
      </c>
      <c r="B365" s="46" t="s">
        <v>84</v>
      </c>
      <c r="C365" s="50" t="s">
        <v>1093</v>
      </c>
      <c r="D365" s="85" t="s">
        <v>1252</v>
      </c>
      <c r="E365" s="48">
        <v>1</v>
      </c>
      <c r="F365" s="48" t="s">
        <v>1255</v>
      </c>
      <c r="G365" s="204">
        <v>44651</v>
      </c>
      <c r="H365" s="203">
        <v>0</v>
      </c>
    </row>
    <row r="366" spans="1:8" ht="17.25" customHeight="1">
      <c r="A366" s="46">
        <v>30206</v>
      </c>
      <c r="B366" s="46" t="s">
        <v>178</v>
      </c>
      <c r="C366" s="50" t="s">
        <v>1008</v>
      </c>
      <c r="D366" s="85" t="s">
        <v>1252</v>
      </c>
      <c r="E366" s="48">
        <v>1</v>
      </c>
      <c r="F366" s="48" t="s">
        <v>1277</v>
      </c>
      <c r="G366" s="204">
        <v>44651</v>
      </c>
      <c r="H366" s="203">
        <v>0</v>
      </c>
    </row>
    <row r="367" spans="1:8" ht="17.25" customHeight="1">
      <c r="A367" s="46">
        <v>30112</v>
      </c>
      <c r="B367" s="46" t="s">
        <v>60</v>
      </c>
      <c r="C367" s="50" t="s">
        <v>1276</v>
      </c>
      <c r="D367" s="85" t="s">
        <v>1252</v>
      </c>
      <c r="E367" s="48">
        <v>1</v>
      </c>
      <c r="F367" s="48" t="s">
        <v>1257</v>
      </c>
      <c r="G367" s="204">
        <v>44651</v>
      </c>
      <c r="H367" s="203">
        <v>0</v>
      </c>
    </row>
    <row r="368" spans="1:8" ht="17.25" customHeight="1">
      <c r="A368" s="46">
        <v>30113</v>
      </c>
      <c r="B368" s="46" t="s">
        <v>217</v>
      </c>
      <c r="C368" s="50" t="s">
        <v>1007</v>
      </c>
      <c r="D368" s="85" t="s">
        <v>1252</v>
      </c>
      <c r="E368" s="48">
        <v>1</v>
      </c>
      <c r="F368" s="48" t="s">
        <v>1251</v>
      </c>
      <c r="G368" s="204">
        <v>44651</v>
      </c>
      <c r="H368" s="203">
        <v>0</v>
      </c>
    </row>
    <row r="369" spans="1:8" ht="17.25" customHeight="1">
      <c r="A369" s="46">
        <v>30013</v>
      </c>
      <c r="B369" s="46" t="s">
        <v>183</v>
      </c>
      <c r="C369" s="50" t="s">
        <v>1275</v>
      </c>
      <c r="D369" s="85" t="s">
        <v>1252</v>
      </c>
      <c r="E369" s="48">
        <v>1</v>
      </c>
      <c r="F369" s="48" t="s">
        <v>1267</v>
      </c>
      <c r="G369" s="204">
        <v>44651</v>
      </c>
      <c r="H369" s="203">
        <v>0</v>
      </c>
    </row>
    <row r="370" spans="1:8" ht="17.25" customHeight="1">
      <c r="A370" s="46">
        <v>30114</v>
      </c>
      <c r="B370" s="46" t="s">
        <v>134</v>
      </c>
      <c r="C370" s="50" t="s">
        <v>1006</v>
      </c>
      <c r="D370" s="85" t="s">
        <v>1252</v>
      </c>
      <c r="E370" s="48">
        <v>1</v>
      </c>
      <c r="F370" s="48" t="s">
        <v>1257</v>
      </c>
      <c r="G370" s="204">
        <v>44651</v>
      </c>
      <c r="H370" s="203">
        <v>0</v>
      </c>
    </row>
    <row r="371" spans="1:8" ht="17.25" customHeight="1">
      <c r="A371" s="46">
        <v>30115</v>
      </c>
      <c r="B371" s="46" t="s">
        <v>84</v>
      </c>
      <c r="C371" s="50" t="s">
        <v>1090</v>
      </c>
      <c r="D371" s="85" t="s">
        <v>1252</v>
      </c>
      <c r="E371" s="48">
        <v>1</v>
      </c>
      <c r="F371" s="48" t="s">
        <v>1255</v>
      </c>
      <c r="G371" s="204">
        <v>44651</v>
      </c>
      <c r="H371" s="203">
        <v>0</v>
      </c>
    </row>
    <row r="372" spans="1:8" ht="17.25" customHeight="1">
      <c r="A372" s="46">
        <v>30118</v>
      </c>
      <c r="B372" s="46" t="s">
        <v>84</v>
      </c>
      <c r="C372" s="50" t="s">
        <v>846</v>
      </c>
      <c r="D372" s="85" t="s">
        <v>1252</v>
      </c>
      <c r="E372" s="48">
        <v>1</v>
      </c>
      <c r="F372" s="48" t="s">
        <v>1266</v>
      </c>
      <c r="G372" s="204">
        <v>44651</v>
      </c>
      <c r="H372" s="203">
        <v>0</v>
      </c>
    </row>
    <row r="373" spans="1:8" ht="17.25" customHeight="1">
      <c r="A373" s="46">
        <v>30119</v>
      </c>
      <c r="B373" s="46" t="s">
        <v>33</v>
      </c>
      <c r="C373" s="50" t="s">
        <v>1003</v>
      </c>
      <c r="D373" s="85" t="s">
        <v>1252</v>
      </c>
      <c r="E373" s="48">
        <v>1</v>
      </c>
      <c r="F373" s="48" t="s">
        <v>1251</v>
      </c>
      <c r="G373" s="204">
        <v>44651</v>
      </c>
      <c r="H373" s="203">
        <v>0</v>
      </c>
    </row>
    <row r="374" spans="1:8" ht="17.25" customHeight="1">
      <c r="A374" s="46">
        <v>30120</v>
      </c>
      <c r="B374" s="46" t="s">
        <v>178</v>
      </c>
      <c r="C374" s="50" t="s">
        <v>1002</v>
      </c>
      <c r="D374" s="85" t="s">
        <v>1252</v>
      </c>
      <c r="E374" s="48">
        <v>1</v>
      </c>
      <c r="F374" s="48" t="s">
        <v>1256</v>
      </c>
      <c r="G374" s="204">
        <v>44651</v>
      </c>
      <c r="H374" s="203">
        <v>0</v>
      </c>
    </row>
    <row r="375" spans="1:8" ht="17.25" customHeight="1">
      <c r="A375" s="46">
        <v>30121</v>
      </c>
      <c r="B375" s="46" t="s">
        <v>183</v>
      </c>
      <c r="C375" s="50" t="s">
        <v>844</v>
      </c>
      <c r="D375" s="85" t="s">
        <v>1252</v>
      </c>
      <c r="E375" s="48">
        <v>1</v>
      </c>
      <c r="F375" s="48" t="s">
        <v>1267</v>
      </c>
      <c r="G375" s="204">
        <v>44651</v>
      </c>
      <c r="H375" s="203">
        <v>0</v>
      </c>
    </row>
    <row r="376" spans="1:8" ht="17.25" customHeight="1">
      <c r="A376" s="46">
        <v>30123</v>
      </c>
      <c r="B376" s="46" t="s">
        <v>183</v>
      </c>
      <c r="C376" s="50" t="s">
        <v>1274</v>
      </c>
      <c r="D376" s="85" t="s">
        <v>1252</v>
      </c>
      <c r="E376" s="48">
        <v>1</v>
      </c>
      <c r="F376" s="48" t="s">
        <v>1267</v>
      </c>
      <c r="G376" s="204">
        <v>44651</v>
      </c>
      <c r="H376" s="203">
        <v>0</v>
      </c>
    </row>
    <row r="377" spans="1:8" ht="17.25" customHeight="1">
      <c r="A377" s="46">
        <v>30124</v>
      </c>
      <c r="B377" s="46" t="s">
        <v>91</v>
      </c>
      <c r="C377" s="50" t="s">
        <v>718</v>
      </c>
      <c r="D377" s="85" t="s">
        <v>1252</v>
      </c>
      <c r="E377" s="48">
        <v>1</v>
      </c>
      <c r="F377" s="48" t="s">
        <v>1272</v>
      </c>
      <c r="G377" s="204">
        <v>44651</v>
      </c>
      <c r="H377" s="203">
        <v>0</v>
      </c>
    </row>
    <row r="378" spans="1:8" ht="17.25" customHeight="1">
      <c r="A378" s="46">
        <v>30126</v>
      </c>
      <c r="B378" s="46" t="s">
        <v>134</v>
      </c>
      <c r="C378" s="50" t="s">
        <v>1088</v>
      </c>
      <c r="D378" s="85" t="s">
        <v>1252</v>
      </c>
      <c r="E378" s="48">
        <v>1</v>
      </c>
      <c r="F378" s="48" t="s">
        <v>1257</v>
      </c>
      <c r="G378" s="204">
        <v>44651</v>
      </c>
      <c r="H378" s="203">
        <v>0</v>
      </c>
    </row>
    <row r="379" spans="1:8" ht="17.25" customHeight="1">
      <c r="A379" s="46">
        <v>30129</v>
      </c>
      <c r="B379" s="46" t="s">
        <v>183</v>
      </c>
      <c r="C379" s="50" t="s">
        <v>1273</v>
      </c>
      <c r="D379" s="85" t="s">
        <v>1252</v>
      </c>
      <c r="E379" s="48">
        <v>1</v>
      </c>
      <c r="F379" s="48" t="s">
        <v>1267</v>
      </c>
      <c r="G379" s="204">
        <v>44651</v>
      </c>
      <c r="H379" s="203">
        <v>0</v>
      </c>
    </row>
    <row r="380" spans="1:8" ht="17.25" customHeight="1">
      <c r="A380" s="46">
        <v>30130</v>
      </c>
      <c r="B380" s="46" t="s">
        <v>33</v>
      </c>
      <c r="C380" s="50" t="s">
        <v>717</v>
      </c>
      <c r="D380" s="85" t="s">
        <v>1252</v>
      </c>
      <c r="E380" s="48">
        <v>1</v>
      </c>
      <c r="F380" s="48" t="s">
        <v>1251</v>
      </c>
      <c r="G380" s="204">
        <v>44651</v>
      </c>
      <c r="H380" s="203">
        <v>0</v>
      </c>
    </row>
    <row r="381" spans="1:8" ht="17.25" customHeight="1">
      <c r="A381" s="46">
        <v>30131</v>
      </c>
      <c r="B381" s="46" t="s">
        <v>91</v>
      </c>
      <c r="C381" s="50" t="s">
        <v>689</v>
      </c>
      <c r="D381" s="85" t="s">
        <v>1252</v>
      </c>
      <c r="E381" s="48">
        <v>1</v>
      </c>
      <c r="F381" s="48" t="s">
        <v>1272</v>
      </c>
      <c r="G381" s="204">
        <v>44651</v>
      </c>
      <c r="H381" s="203">
        <v>0</v>
      </c>
    </row>
    <row r="382" spans="1:8" ht="17.25" customHeight="1">
      <c r="A382" s="46">
        <v>30133</v>
      </c>
      <c r="B382" s="46" t="s">
        <v>183</v>
      </c>
      <c r="C382" s="50" t="s">
        <v>872</v>
      </c>
      <c r="D382" s="85" t="s">
        <v>1252</v>
      </c>
      <c r="E382" s="48">
        <v>1</v>
      </c>
      <c r="F382" s="48" t="s">
        <v>1267</v>
      </c>
      <c r="G382" s="204">
        <v>44651</v>
      </c>
      <c r="H382" s="203">
        <v>0</v>
      </c>
    </row>
    <row r="383" spans="1:8" ht="17.25" customHeight="1">
      <c r="A383" s="46">
        <v>30134</v>
      </c>
      <c r="B383" s="46" t="s">
        <v>134</v>
      </c>
      <c r="C383" s="50" t="s">
        <v>997</v>
      </c>
      <c r="D383" s="85" t="s">
        <v>1252</v>
      </c>
      <c r="E383" s="48">
        <v>1</v>
      </c>
      <c r="F383" s="48" t="s">
        <v>1257</v>
      </c>
      <c r="G383" s="204">
        <v>44651</v>
      </c>
      <c r="H383" s="203">
        <v>0</v>
      </c>
    </row>
    <row r="384" spans="1:8" ht="17.25" customHeight="1">
      <c r="A384" s="46">
        <v>30135</v>
      </c>
      <c r="B384" s="46" t="s">
        <v>84</v>
      </c>
      <c r="C384" s="50" t="s">
        <v>996</v>
      </c>
      <c r="D384" s="85" t="s">
        <v>1252</v>
      </c>
      <c r="E384" s="48">
        <v>1</v>
      </c>
      <c r="F384" s="48" t="s">
        <v>1255</v>
      </c>
      <c r="G384" s="204">
        <v>44651</v>
      </c>
      <c r="H384" s="203">
        <v>0</v>
      </c>
    </row>
    <row r="385" spans="1:8" ht="17.25" customHeight="1">
      <c r="A385" s="46">
        <v>30138</v>
      </c>
      <c r="B385" s="46" t="s">
        <v>84</v>
      </c>
      <c r="C385" s="50" t="s">
        <v>1271</v>
      </c>
      <c r="D385" s="85" t="s">
        <v>1252</v>
      </c>
      <c r="E385" s="48">
        <v>1</v>
      </c>
      <c r="F385" s="48" t="s">
        <v>1255</v>
      </c>
      <c r="G385" s="204">
        <v>44651</v>
      </c>
      <c r="H385" s="203">
        <v>0</v>
      </c>
    </row>
    <row r="386" spans="1:8" ht="17.25" customHeight="1">
      <c r="A386" s="46">
        <v>30139</v>
      </c>
      <c r="B386" s="46" t="s">
        <v>33</v>
      </c>
      <c r="C386" s="50" t="s">
        <v>1084</v>
      </c>
      <c r="D386" s="85" t="s">
        <v>1252</v>
      </c>
      <c r="E386" s="48">
        <v>1</v>
      </c>
      <c r="F386" s="48" t="s">
        <v>1251</v>
      </c>
      <c r="G386" s="204">
        <v>44651</v>
      </c>
      <c r="H386" s="203">
        <v>0</v>
      </c>
    </row>
    <row r="387" spans="1:8" ht="17.25" customHeight="1">
      <c r="A387" s="46">
        <v>30140</v>
      </c>
      <c r="B387" s="46" t="s">
        <v>84</v>
      </c>
      <c r="C387" s="50" t="s">
        <v>992</v>
      </c>
      <c r="D387" s="85" t="s">
        <v>1252</v>
      </c>
      <c r="E387" s="48">
        <v>1</v>
      </c>
      <c r="F387" s="48" t="s">
        <v>1255</v>
      </c>
      <c r="G387" s="204">
        <v>44651</v>
      </c>
      <c r="H387" s="203">
        <v>0</v>
      </c>
    </row>
    <row r="388" spans="1:8" ht="17.25" customHeight="1">
      <c r="A388" s="46">
        <v>30141</v>
      </c>
      <c r="B388" s="46" t="s">
        <v>33</v>
      </c>
      <c r="C388" s="50" t="s">
        <v>1270</v>
      </c>
      <c r="D388" s="85" t="s">
        <v>1252</v>
      </c>
      <c r="E388" s="48">
        <v>1</v>
      </c>
      <c r="F388" s="48" t="s">
        <v>1251</v>
      </c>
      <c r="G388" s="204">
        <v>44651</v>
      </c>
      <c r="H388" s="203">
        <v>0</v>
      </c>
    </row>
    <row r="389" spans="1:8" ht="17.25" customHeight="1">
      <c r="A389" s="46">
        <v>30142</v>
      </c>
      <c r="B389" s="46" t="s">
        <v>178</v>
      </c>
      <c r="C389" s="50" t="s">
        <v>991</v>
      </c>
      <c r="D389" s="85" t="s">
        <v>1252</v>
      </c>
      <c r="E389" s="48">
        <v>1</v>
      </c>
      <c r="F389" s="48" t="s">
        <v>1258</v>
      </c>
      <c r="G389" s="204">
        <v>44651</v>
      </c>
      <c r="H389" s="203">
        <v>0</v>
      </c>
    </row>
    <row r="390" spans="1:8" ht="17.25" customHeight="1">
      <c r="A390" s="46">
        <v>30211</v>
      </c>
      <c r="B390" s="46" t="s">
        <v>91</v>
      </c>
      <c r="C390" s="50" t="s">
        <v>1081</v>
      </c>
      <c r="D390" s="85" t="s">
        <v>1252</v>
      </c>
      <c r="E390" s="48">
        <v>1</v>
      </c>
      <c r="F390" s="48" t="s">
        <v>1251</v>
      </c>
      <c r="G390" s="204">
        <v>44651</v>
      </c>
      <c r="H390" s="203">
        <v>0</v>
      </c>
    </row>
    <row r="391" spans="1:8" ht="17.25" customHeight="1">
      <c r="A391" s="46">
        <v>30212</v>
      </c>
      <c r="B391" s="46" t="s">
        <v>33</v>
      </c>
      <c r="C391" s="50" t="s">
        <v>953</v>
      </c>
      <c r="D391" s="85" t="s">
        <v>1252</v>
      </c>
      <c r="E391" s="48">
        <v>1</v>
      </c>
      <c r="F391" s="48" t="s">
        <v>1251</v>
      </c>
      <c r="G391" s="204">
        <v>44651</v>
      </c>
      <c r="H391" s="203">
        <v>0</v>
      </c>
    </row>
    <row r="392" spans="1:8" ht="17.25" customHeight="1">
      <c r="A392" s="46">
        <v>30143</v>
      </c>
      <c r="B392" s="46" t="s">
        <v>33</v>
      </c>
      <c r="C392" s="50" t="s">
        <v>1080</v>
      </c>
      <c r="D392" s="85" t="s">
        <v>1252</v>
      </c>
      <c r="E392" s="48">
        <v>1</v>
      </c>
      <c r="F392" s="48" t="s">
        <v>1251</v>
      </c>
      <c r="G392" s="204">
        <v>44651</v>
      </c>
      <c r="H392" s="203">
        <v>0</v>
      </c>
    </row>
    <row r="393" spans="1:8" ht="17.25" customHeight="1">
      <c r="A393" s="46">
        <v>30146</v>
      </c>
      <c r="B393" s="46" t="s">
        <v>134</v>
      </c>
      <c r="C393" s="50" t="s">
        <v>1079</v>
      </c>
      <c r="D393" s="85" t="s">
        <v>1252</v>
      </c>
      <c r="E393" s="48">
        <v>1</v>
      </c>
      <c r="F393" s="48" t="s">
        <v>1257</v>
      </c>
      <c r="G393" s="204">
        <v>44651</v>
      </c>
      <c r="H393" s="203">
        <v>0</v>
      </c>
    </row>
    <row r="394" spans="1:8" ht="17.25" customHeight="1">
      <c r="A394" s="46">
        <v>30145</v>
      </c>
      <c r="B394" s="46" t="s">
        <v>178</v>
      </c>
      <c r="C394" s="50" t="s">
        <v>989</v>
      </c>
      <c r="D394" s="85" t="s">
        <v>1252</v>
      </c>
      <c r="E394" s="48">
        <v>1</v>
      </c>
      <c r="F394" s="48" t="s">
        <v>1264</v>
      </c>
      <c r="G394" s="204">
        <v>44651</v>
      </c>
      <c r="H394" s="203">
        <v>0</v>
      </c>
    </row>
    <row r="395" spans="1:8" ht="17.25" customHeight="1">
      <c r="A395" s="46">
        <v>30147</v>
      </c>
      <c r="B395" s="46" t="s">
        <v>84</v>
      </c>
      <c r="C395" s="50" t="s">
        <v>988</v>
      </c>
      <c r="D395" s="85" t="s">
        <v>1252</v>
      </c>
      <c r="E395" s="48">
        <v>1</v>
      </c>
      <c r="F395" s="48" t="s">
        <v>1255</v>
      </c>
      <c r="G395" s="204">
        <v>44651</v>
      </c>
      <c r="H395" s="203">
        <v>0</v>
      </c>
    </row>
    <row r="396" spans="1:8" ht="17.25" customHeight="1">
      <c r="A396" s="46">
        <v>30148</v>
      </c>
      <c r="B396" s="46" t="s">
        <v>134</v>
      </c>
      <c r="C396" s="50" t="s">
        <v>1078</v>
      </c>
      <c r="D396" s="85" t="s">
        <v>1252</v>
      </c>
      <c r="E396" s="48">
        <v>1</v>
      </c>
      <c r="F396" s="48" t="s">
        <v>1257</v>
      </c>
      <c r="G396" s="204">
        <v>44651</v>
      </c>
      <c r="H396" s="203">
        <v>0</v>
      </c>
    </row>
    <row r="397" spans="1:8" ht="17.25" customHeight="1">
      <c r="A397" s="46">
        <v>30150</v>
      </c>
      <c r="B397" s="46" t="s">
        <v>183</v>
      </c>
      <c r="C397" s="50" t="s">
        <v>1269</v>
      </c>
      <c r="D397" s="85" t="s">
        <v>1252</v>
      </c>
      <c r="E397" s="48">
        <v>1</v>
      </c>
      <c r="F397" s="48" t="s">
        <v>1267</v>
      </c>
      <c r="G397" s="204">
        <v>44651</v>
      </c>
      <c r="H397" s="203">
        <v>0</v>
      </c>
    </row>
    <row r="398" spans="1:8" ht="17.25" customHeight="1">
      <c r="A398" s="46">
        <v>30151</v>
      </c>
      <c r="B398" s="46" t="s">
        <v>91</v>
      </c>
      <c r="C398" s="50" t="s">
        <v>1076</v>
      </c>
      <c r="D398" s="85" t="s">
        <v>1252</v>
      </c>
      <c r="E398" s="48">
        <v>1</v>
      </c>
      <c r="F398" s="48" t="s">
        <v>1251</v>
      </c>
      <c r="G398" s="204">
        <v>44651</v>
      </c>
      <c r="H398" s="203">
        <v>0</v>
      </c>
    </row>
    <row r="399" spans="1:8" ht="17.25" customHeight="1">
      <c r="A399" s="46">
        <v>30152</v>
      </c>
      <c r="B399" s="46" t="s">
        <v>183</v>
      </c>
      <c r="C399" s="50" t="s">
        <v>986</v>
      </c>
      <c r="D399" s="85" t="s">
        <v>1252</v>
      </c>
      <c r="E399" s="48">
        <v>1</v>
      </c>
      <c r="F399" s="48" t="s">
        <v>1267</v>
      </c>
      <c r="G399" s="204">
        <v>44651</v>
      </c>
      <c r="H399" s="203">
        <v>0</v>
      </c>
    </row>
    <row r="400" spans="1:8" ht="17.25" customHeight="1">
      <c r="A400" s="46">
        <v>30153</v>
      </c>
      <c r="B400" s="46" t="s">
        <v>183</v>
      </c>
      <c r="C400" s="50" t="s">
        <v>985</v>
      </c>
      <c r="D400" s="85" t="s">
        <v>1252</v>
      </c>
      <c r="E400" s="48">
        <v>1</v>
      </c>
      <c r="F400" s="48" t="s">
        <v>1267</v>
      </c>
      <c r="G400" s="204">
        <v>44651</v>
      </c>
      <c r="H400" s="203">
        <v>0</v>
      </c>
    </row>
    <row r="401" spans="1:8" ht="17.25" customHeight="1">
      <c r="A401" s="46">
        <v>30154</v>
      </c>
      <c r="B401" s="46" t="s">
        <v>183</v>
      </c>
      <c r="C401" s="50" t="s">
        <v>984</v>
      </c>
      <c r="D401" s="85" t="s">
        <v>1252</v>
      </c>
      <c r="E401" s="48">
        <v>1</v>
      </c>
      <c r="F401" s="48" t="s">
        <v>1267</v>
      </c>
      <c r="G401" s="204">
        <v>44651</v>
      </c>
      <c r="H401" s="203">
        <v>0</v>
      </c>
    </row>
    <row r="402" spans="1:8" ht="17.25" customHeight="1">
      <c r="A402" s="46">
        <v>30155</v>
      </c>
      <c r="B402" s="46" t="s">
        <v>183</v>
      </c>
      <c r="C402" s="50" t="s">
        <v>839</v>
      </c>
      <c r="D402" s="85" t="s">
        <v>1252</v>
      </c>
      <c r="E402" s="48">
        <v>1</v>
      </c>
      <c r="F402" s="48" t="s">
        <v>1267</v>
      </c>
      <c r="G402" s="204">
        <v>44651</v>
      </c>
      <c r="H402" s="203">
        <v>0</v>
      </c>
    </row>
    <row r="403" spans="1:8" ht="17.25" customHeight="1">
      <c r="A403" s="46">
        <v>30156</v>
      </c>
      <c r="B403" s="46" t="s">
        <v>60</v>
      </c>
      <c r="C403" s="50" t="s">
        <v>982</v>
      </c>
      <c r="D403" s="85" t="s">
        <v>1252</v>
      </c>
      <c r="E403" s="48">
        <v>1</v>
      </c>
      <c r="F403" s="48" t="s">
        <v>1257</v>
      </c>
      <c r="G403" s="204">
        <v>44651</v>
      </c>
      <c r="H403" s="203">
        <v>0</v>
      </c>
    </row>
    <row r="404" spans="1:8" ht="17.25" customHeight="1">
      <c r="A404" s="46">
        <v>30158</v>
      </c>
      <c r="B404" s="46" t="s">
        <v>91</v>
      </c>
      <c r="C404" s="50" t="s">
        <v>716</v>
      </c>
      <c r="D404" s="85" t="s">
        <v>1252</v>
      </c>
      <c r="E404" s="48">
        <v>1</v>
      </c>
      <c r="F404" s="48" t="s">
        <v>1251</v>
      </c>
      <c r="G404" s="204">
        <v>44651</v>
      </c>
      <c r="H404" s="203">
        <v>0</v>
      </c>
    </row>
    <row r="405" spans="1:8" ht="17.25" customHeight="1">
      <c r="A405" s="46">
        <v>30159</v>
      </c>
      <c r="B405" s="46" t="s">
        <v>84</v>
      </c>
      <c r="C405" s="50" t="s">
        <v>1073</v>
      </c>
      <c r="D405" s="85" t="s">
        <v>1252</v>
      </c>
      <c r="E405" s="48">
        <v>1</v>
      </c>
      <c r="F405" s="48" t="s">
        <v>1255</v>
      </c>
      <c r="G405" s="204">
        <v>44651</v>
      </c>
      <c r="H405" s="203">
        <v>0</v>
      </c>
    </row>
    <row r="406" spans="1:8" ht="17.25" customHeight="1">
      <c r="A406" s="46">
        <v>30161</v>
      </c>
      <c r="B406" s="46" t="s">
        <v>183</v>
      </c>
      <c r="C406" s="50" t="s">
        <v>980</v>
      </c>
      <c r="D406" s="85" t="s">
        <v>1252</v>
      </c>
      <c r="E406" s="48">
        <v>1</v>
      </c>
      <c r="F406" s="48" t="s">
        <v>1267</v>
      </c>
      <c r="G406" s="204">
        <v>44651</v>
      </c>
      <c r="H406" s="203">
        <v>0</v>
      </c>
    </row>
    <row r="407" spans="1:8" ht="17.25" customHeight="1">
      <c r="A407" s="46">
        <v>30162</v>
      </c>
      <c r="B407" s="46" t="s">
        <v>134</v>
      </c>
      <c r="C407" s="50" t="s">
        <v>979</v>
      </c>
      <c r="D407" s="85" t="s">
        <v>1252</v>
      </c>
      <c r="E407" s="48">
        <v>1</v>
      </c>
      <c r="F407" s="48" t="s">
        <v>1257</v>
      </c>
      <c r="G407" s="204">
        <v>44651</v>
      </c>
      <c r="H407" s="203">
        <v>0</v>
      </c>
    </row>
    <row r="408" spans="1:8" ht="17.25" customHeight="1">
      <c r="A408" s="46">
        <v>30164</v>
      </c>
      <c r="B408" s="46" t="s">
        <v>60</v>
      </c>
      <c r="C408" s="50" t="s">
        <v>1071</v>
      </c>
      <c r="D408" s="85" t="s">
        <v>1252</v>
      </c>
      <c r="E408" s="48">
        <v>1</v>
      </c>
      <c r="F408" s="48" t="s">
        <v>1257</v>
      </c>
      <c r="G408" s="204">
        <v>44651</v>
      </c>
      <c r="H408" s="203">
        <v>0</v>
      </c>
    </row>
    <row r="409" spans="1:8" ht="17.25" customHeight="1">
      <c r="A409" s="46">
        <v>30165</v>
      </c>
      <c r="B409" s="46" t="s">
        <v>217</v>
      </c>
      <c r="C409" s="50" t="s">
        <v>978</v>
      </c>
      <c r="D409" s="85" t="s">
        <v>1252</v>
      </c>
      <c r="E409" s="48">
        <v>1</v>
      </c>
      <c r="F409" s="48" t="s">
        <v>1251</v>
      </c>
      <c r="G409" s="204">
        <v>44651</v>
      </c>
      <c r="H409" s="203">
        <v>0</v>
      </c>
    </row>
    <row r="410" spans="1:8" ht="17.25" customHeight="1">
      <c r="A410" s="46">
        <v>30166</v>
      </c>
      <c r="B410" s="46" t="s">
        <v>60</v>
      </c>
      <c r="C410" s="50" t="s">
        <v>1268</v>
      </c>
      <c r="D410" s="85" t="s">
        <v>1252</v>
      </c>
      <c r="E410" s="48">
        <v>1</v>
      </c>
      <c r="F410" s="48" t="s">
        <v>1257</v>
      </c>
      <c r="G410" s="204">
        <v>44651</v>
      </c>
      <c r="H410" s="203">
        <v>0</v>
      </c>
    </row>
    <row r="411" spans="1:8" ht="17.25" customHeight="1">
      <c r="A411" s="46">
        <v>30167</v>
      </c>
      <c r="B411" s="46" t="s">
        <v>183</v>
      </c>
      <c r="C411" s="50" t="s">
        <v>1069</v>
      </c>
      <c r="D411" s="85" t="s">
        <v>1252</v>
      </c>
      <c r="E411" s="48">
        <v>1</v>
      </c>
      <c r="F411" s="48" t="s">
        <v>1267</v>
      </c>
      <c r="G411" s="204">
        <v>44651</v>
      </c>
      <c r="H411" s="203">
        <v>0</v>
      </c>
    </row>
    <row r="412" spans="1:8" ht="17.25" customHeight="1">
      <c r="A412" s="46">
        <v>30168</v>
      </c>
      <c r="B412" s="46" t="s">
        <v>84</v>
      </c>
      <c r="C412" s="50" t="s">
        <v>977</v>
      </c>
      <c r="D412" s="85" t="s">
        <v>1252</v>
      </c>
      <c r="E412" s="48">
        <v>1</v>
      </c>
      <c r="F412" s="48" t="s">
        <v>1266</v>
      </c>
      <c r="G412" s="204">
        <v>44651</v>
      </c>
      <c r="H412" s="203">
        <v>0</v>
      </c>
    </row>
    <row r="413" spans="1:8" ht="17.25" customHeight="1">
      <c r="A413" s="46">
        <v>30171</v>
      </c>
      <c r="B413" s="46" t="s">
        <v>84</v>
      </c>
      <c r="C413" s="50" t="s">
        <v>1265</v>
      </c>
      <c r="D413" s="85" t="s">
        <v>1252</v>
      </c>
      <c r="E413" s="48">
        <v>1</v>
      </c>
      <c r="F413" s="48" t="s">
        <v>1255</v>
      </c>
      <c r="G413" s="204">
        <v>44651</v>
      </c>
      <c r="H413" s="203">
        <v>0</v>
      </c>
    </row>
    <row r="414" spans="1:8" ht="17.25" customHeight="1">
      <c r="A414" s="46">
        <v>30172</v>
      </c>
      <c r="B414" s="46" t="s">
        <v>178</v>
      </c>
      <c r="C414" s="50" t="s">
        <v>976</v>
      </c>
      <c r="D414" s="85" t="s">
        <v>1252</v>
      </c>
      <c r="E414" s="48">
        <v>1</v>
      </c>
      <c r="F414" s="48" t="s">
        <v>1264</v>
      </c>
      <c r="G414" s="204">
        <v>44651</v>
      </c>
      <c r="H414" s="203">
        <v>0</v>
      </c>
    </row>
    <row r="415" spans="1:8" ht="17.25" customHeight="1">
      <c r="A415" s="46">
        <v>30173</v>
      </c>
      <c r="B415" s="46" t="s">
        <v>217</v>
      </c>
      <c r="C415" s="50" t="s">
        <v>975</v>
      </c>
      <c r="D415" s="85" t="s">
        <v>1252</v>
      </c>
      <c r="E415" s="48">
        <v>1</v>
      </c>
      <c r="F415" s="48" t="s">
        <v>1251</v>
      </c>
      <c r="G415" s="204">
        <v>44651</v>
      </c>
      <c r="H415" s="203">
        <v>0</v>
      </c>
    </row>
    <row r="416" spans="1:8" ht="17.25" customHeight="1">
      <c r="A416" s="46">
        <v>30174</v>
      </c>
      <c r="B416" s="46" t="s">
        <v>33</v>
      </c>
      <c r="C416" s="50" t="s">
        <v>974</v>
      </c>
      <c r="D416" s="85" t="s">
        <v>1252</v>
      </c>
      <c r="E416" s="48">
        <v>1</v>
      </c>
      <c r="F416" s="48" t="s">
        <v>1251</v>
      </c>
      <c r="G416" s="204">
        <v>44651</v>
      </c>
      <c r="H416" s="203">
        <v>0</v>
      </c>
    </row>
    <row r="417" spans="1:8" ht="17.25" customHeight="1">
      <c r="A417" s="46">
        <v>30175</v>
      </c>
      <c r="B417" s="46" t="s">
        <v>91</v>
      </c>
      <c r="C417" s="50" t="s">
        <v>1263</v>
      </c>
      <c r="D417" s="85" t="s">
        <v>1252</v>
      </c>
      <c r="E417" s="48">
        <v>1</v>
      </c>
      <c r="F417" s="48" t="s">
        <v>1251</v>
      </c>
      <c r="G417" s="204">
        <v>44651</v>
      </c>
      <c r="H417" s="203">
        <v>0</v>
      </c>
    </row>
    <row r="418" spans="1:8" ht="17.25" customHeight="1">
      <c r="A418" s="46">
        <v>30180</v>
      </c>
      <c r="B418" s="46" t="s">
        <v>91</v>
      </c>
      <c r="C418" s="50" t="s">
        <v>1262</v>
      </c>
      <c r="D418" s="85" t="s">
        <v>1252</v>
      </c>
      <c r="E418" s="48">
        <v>1</v>
      </c>
      <c r="F418" s="48" t="s">
        <v>1251</v>
      </c>
      <c r="G418" s="204">
        <v>44651</v>
      </c>
      <c r="H418" s="203">
        <v>0</v>
      </c>
    </row>
    <row r="419" spans="1:8" ht="17.25" customHeight="1">
      <c r="A419" s="46">
        <v>30176</v>
      </c>
      <c r="B419" s="46" t="s">
        <v>33</v>
      </c>
      <c r="C419" s="50" t="s">
        <v>973</v>
      </c>
      <c r="D419" s="85" t="s">
        <v>1252</v>
      </c>
      <c r="E419" s="48">
        <v>1</v>
      </c>
      <c r="F419" s="48" t="s">
        <v>1251</v>
      </c>
      <c r="G419" s="204">
        <v>44651</v>
      </c>
      <c r="H419" s="203">
        <v>0</v>
      </c>
    </row>
    <row r="420" spans="1:8" ht="17.25" customHeight="1">
      <c r="A420" s="46">
        <v>30177</v>
      </c>
      <c r="B420" s="46" t="s">
        <v>60</v>
      </c>
      <c r="C420" s="50" t="s">
        <v>972</v>
      </c>
      <c r="D420" s="85" t="s">
        <v>1252</v>
      </c>
      <c r="E420" s="48">
        <v>1</v>
      </c>
      <c r="F420" s="48" t="s">
        <v>1257</v>
      </c>
      <c r="G420" s="204">
        <v>44651</v>
      </c>
      <c r="H420" s="203">
        <v>0</v>
      </c>
    </row>
    <row r="421" spans="1:8" ht="17.25" customHeight="1">
      <c r="A421" s="46">
        <v>30178</v>
      </c>
      <c r="B421" s="46" t="s">
        <v>33</v>
      </c>
      <c r="C421" s="50" t="s">
        <v>713</v>
      </c>
      <c r="D421" s="85" t="s">
        <v>1252</v>
      </c>
      <c r="E421" s="48">
        <v>1</v>
      </c>
      <c r="F421" s="48" t="s">
        <v>1251</v>
      </c>
      <c r="G421" s="204">
        <v>44651</v>
      </c>
      <c r="H421" s="203">
        <v>0</v>
      </c>
    </row>
    <row r="422" spans="1:8" ht="17.25" customHeight="1">
      <c r="A422" s="46">
        <v>30179</v>
      </c>
      <c r="B422" s="46" t="s">
        <v>134</v>
      </c>
      <c r="C422" s="50" t="s">
        <v>969</v>
      </c>
      <c r="D422" s="85" t="s">
        <v>1252</v>
      </c>
      <c r="E422" s="48">
        <v>1</v>
      </c>
      <c r="F422" s="48" t="s">
        <v>1257</v>
      </c>
      <c r="G422" s="204">
        <v>44651</v>
      </c>
      <c r="H422" s="203">
        <v>0</v>
      </c>
    </row>
    <row r="423" spans="1:8" ht="17.25" customHeight="1">
      <c r="A423" s="46">
        <v>30181</v>
      </c>
      <c r="B423" s="46" t="s">
        <v>134</v>
      </c>
      <c r="C423" s="50" t="s">
        <v>968</v>
      </c>
      <c r="D423" s="85" t="s">
        <v>1252</v>
      </c>
      <c r="E423" s="48">
        <v>1</v>
      </c>
      <c r="F423" s="48" t="s">
        <v>1257</v>
      </c>
      <c r="G423" s="204">
        <v>44651</v>
      </c>
      <c r="H423" s="203">
        <v>0</v>
      </c>
    </row>
    <row r="424" spans="1:8" ht="17.25" customHeight="1">
      <c r="A424" s="46">
        <v>30182</v>
      </c>
      <c r="B424" s="46" t="s">
        <v>60</v>
      </c>
      <c r="C424" s="50" t="s">
        <v>1261</v>
      </c>
      <c r="D424" s="85" t="s">
        <v>1252</v>
      </c>
      <c r="E424" s="48">
        <v>1</v>
      </c>
      <c r="F424" s="48" t="s">
        <v>1257</v>
      </c>
      <c r="G424" s="204">
        <v>44651</v>
      </c>
      <c r="H424" s="203">
        <v>0</v>
      </c>
    </row>
    <row r="425" spans="1:8" ht="17.25" customHeight="1">
      <c r="A425" s="46">
        <v>30024</v>
      </c>
      <c r="B425" s="46" t="s">
        <v>134</v>
      </c>
      <c r="C425" s="50" t="s">
        <v>967</v>
      </c>
      <c r="D425" s="85" t="s">
        <v>1252</v>
      </c>
      <c r="E425" s="48">
        <v>1</v>
      </c>
      <c r="F425" s="48" t="s">
        <v>1257</v>
      </c>
      <c r="G425" s="204">
        <v>44651</v>
      </c>
      <c r="H425" s="203">
        <v>0</v>
      </c>
    </row>
    <row r="426" spans="1:8" ht="17.25" customHeight="1">
      <c r="A426" s="46">
        <v>30183</v>
      </c>
      <c r="B426" s="46" t="s">
        <v>91</v>
      </c>
      <c r="C426" s="50" t="s">
        <v>712</v>
      </c>
      <c r="D426" s="85" t="s">
        <v>1252</v>
      </c>
      <c r="E426" s="48">
        <v>1</v>
      </c>
      <c r="F426" s="48" t="s">
        <v>1251</v>
      </c>
      <c r="G426" s="204">
        <v>44651</v>
      </c>
      <c r="H426" s="203">
        <v>0</v>
      </c>
    </row>
    <row r="427" spans="1:8" ht="17.25" customHeight="1">
      <c r="A427" s="46">
        <v>30184</v>
      </c>
      <c r="B427" s="46" t="s">
        <v>84</v>
      </c>
      <c r="C427" s="50" t="s">
        <v>965</v>
      </c>
      <c r="D427" s="85" t="s">
        <v>1252</v>
      </c>
      <c r="E427" s="48">
        <v>1</v>
      </c>
      <c r="F427" s="48" t="s">
        <v>1255</v>
      </c>
      <c r="G427" s="204">
        <v>44651</v>
      </c>
      <c r="H427" s="203">
        <v>0</v>
      </c>
    </row>
    <row r="428" spans="1:8" ht="17.25" customHeight="1">
      <c r="A428" s="46">
        <v>30186</v>
      </c>
      <c r="B428" s="46" t="s">
        <v>217</v>
      </c>
      <c r="C428" s="50" t="s">
        <v>963</v>
      </c>
      <c r="D428" s="85" t="s">
        <v>1252</v>
      </c>
      <c r="E428" s="48">
        <v>1</v>
      </c>
      <c r="F428" s="48" t="s">
        <v>1251</v>
      </c>
      <c r="G428" s="204">
        <v>44651</v>
      </c>
      <c r="H428" s="203">
        <v>0</v>
      </c>
    </row>
    <row r="429" spans="1:8" ht="17.25" customHeight="1">
      <c r="A429" s="46">
        <v>30187</v>
      </c>
      <c r="B429" s="46" t="s">
        <v>60</v>
      </c>
      <c r="C429" s="50" t="s">
        <v>1260</v>
      </c>
      <c r="D429" s="85" t="s">
        <v>1252</v>
      </c>
      <c r="E429" s="48">
        <v>1</v>
      </c>
      <c r="F429" s="48" t="s">
        <v>1257</v>
      </c>
      <c r="G429" s="204">
        <v>44651</v>
      </c>
      <c r="H429" s="203">
        <v>0</v>
      </c>
    </row>
    <row r="430" spans="1:8" ht="17.25" customHeight="1">
      <c r="A430" s="46">
        <v>30188</v>
      </c>
      <c r="B430" s="46" t="s">
        <v>134</v>
      </c>
      <c r="C430" s="50" t="s">
        <v>1059</v>
      </c>
      <c r="D430" s="85" t="s">
        <v>1252</v>
      </c>
      <c r="E430" s="48">
        <v>1</v>
      </c>
      <c r="F430" s="48" t="s">
        <v>1257</v>
      </c>
      <c r="G430" s="204">
        <v>44651</v>
      </c>
      <c r="H430" s="203">
        <v>0</v>
      </c>
    </row>
    <row r="431" spans="1:8" ht="17.25" customHeight="1">
      <c r="A431" s="46">
        <v>30207</v>
      </c>
      <c r="B431" s="46" t="s">
        <v>33</v>
      </c>
      <c r="C431" s="50" t="s">
        <v>675</v>
      </c>
      <c r="D431" s="85" t="s">
        <v>1252</v>
      </c>
      <c r="E431" s="48">
        <v>1</v>
      </c>
      <c r="F431" s="48" t="s">
        <v>1251</v>
      </c>
      <c r="G431" s="204">
        <v>44651</v>
      </c>
      <c r="H431" s="203">
        <v>0</v>
      </c>
    </row>
    <row r="432" spans="1:8" ht="17.25" customHeight="1">
      <c r="A432" s="46">
        <v>30189</v>
      </c>
      <c r="B432" s="46" t="s">
        <v>91</v>
      </c>
      <c r="C432" s="50" t="s">
        <v>710</v>
      </c>
      <c r="D432" s="85" t="s">
        <v>1252</v>
      </c>
      <c r="E432" s="48">
        <v>1</v>
      </c>
      <c r="F432" s="48" t="s">
        <v>1251</v>
      </c>
      <c r="G432" s="204">
        <v>44651</v>
      </c>
      <c r="H432" s="203">
        <v>0</v>
      </c>
    </row>
    <row r="433" spans="1:8" ht="17.25" customHeight="1">
      <c r="A433" s="46">
        <v>30190</v>
      </c>
      <c r="B433" s="46" t="s">
        <v>33</v>
      </c>
      <c r="C433" s="50" t="s">
        <v>961</v>
      </c>
      <c r="D433" s="85" t="s">
        <v>1252</v>
      </c>
      <c r="E433" s="48">
        <v>1</v>
      </c>
      <c r="F433" s="48" t="s">
        <v>1251</v>
      </c>
      <c r="G433" s="204">
        <v>44651</v>
      </c>
      <c r="H433" s="203">
        <v>0</v>
      </c>
    </row>
    <row r="434" spans="1:8" ht="17.25" customHeight="1">
      <c r="A434" s="46">
        <v>30191</v>
      </c>
      <c r="B434" s="46" t="s">
        <v>134</v>
      </c>
      <c r="C434" s="50" t="s">
        <v>1259</v>
      </c>
      <c r="D434" s="85" t="s">
        <v>1252</v>
      </c>
      <c r="E434" s="48">
        <v>1</v>
      </c>
      <c r="F434" s="48" t="s">
        <v>1257</v>
      </c>
      <c r="G434" s="204">
        <v>44651</v>
      </c>
      <c r="H434" s="203">
        <v>0</v>
      </c>
    </row>
    <row r="435" spans="1:8" ht="17.25" customHeight="1">
      <c r="A435" s="46">
        <v>30210</v>
      </c>
      <c r="B435" s="46" t="s">
        <v>178</v>
      </c>
      <c r="C435" s="50" t="s">
        <v>959</v>
      </c>
      <c r="D435" s="85" t="s">
        <v>1252</v>
      </c>
      <c r="E435" s="48">
        <v>1</v>
      </c>
      <c r="F435" s="48" t="s">
        <v>1258</v>
      </c>
      <c r="G435" s="204">
        <v>44651</v>
      </c>
      <c r="H435" s="203">
        <v>0</v>
      </c>
    </row>
    <row r="436" spans="1:8" ht="17.25" customHeight="1">
      <c r="A436" s="46">
        <v>30192</v>
      </c>
      <c r="B436" s="46" t="s">
        <v>134</v>
      </c>
      <c r="C436" s="50" t="s">
        <v>709</v>
      </c>
      <c r="D436" s="85" t="s">
        <v>1252</v>
      </c>
      <c r="E436" s="48">
        <v>1</v>
      </c>
      <c r="F436" s="48" t="s">
        <v>1257</v>
      </c>
      <c r="G436" s="204">
        <v>44651</v>
      </c>
      <c r="H436" s="203">
        <v>0</v>
      </c>
    </row>
    <row r="437" spans="1:8" ht="17.25" customHeight="1">
      <c r="A437" s="46">
        <v>30193</v>
      </c>
      <c r="B437" s="46" t="s">
        <v>134</v>
      </c>
      <c r="C437" s="50" t="s">
        <v>674</v>
      </c>
      <c r="D437" s="85" t="s">
        <v>1252</v>
      </c>
      <c r="E437" s="48">
        <v>1</v>
      </c>
      <c r="F437" s="48" t="s">
        <v>1257</v>
      </c>
      <c r="G437" s="204">
        <v>44651</v>
      </c>
      <c r="H437" s="203">
        <v>0</v>
      </c>
    </row>
    <row r="438" spans="1:8" ht="17.25" customHeight="1">
      <c r="A438" s="46">
        <v>30194</v>
      </c>
      <c r="B438" s="46" t="s">
        <v>60</v>
      </c>
      <c r="C438" s="50" t="s">
        <v>1230</v>
      </c>
      <c r="D438" s="85" t="s">
        <v>1252</v>
      </c>
      <c r="E438" s="48">
        <v>1</v>
      </c>
      <c r="F438" s="48" t="s">
        <v>1257</v>
      </c>
      <c r="G438" s="204">
        <v>44651</v>
      </c>
      <c r="H438" s="203">
        <v>0</v>
      </c>
    </row>
    <row r="439" spans="1:8" ht="17.25" customHeight="1">
      <c r="A439" s="46">
        <v>30087</v>
      </c>
      <c r="B439" s="46" t="s">
        <v>60</v>
      </c>
      <c r="C439" s="50" t="s">
        <v>672</v>
      </c>
      <c r="D439" s="85" t="s">
        <v>1252</v>
      </c>
      <c r="E439" s="48">
        <v>1</v>
      </c>
      <c r="F439" s="48" t="s">
        <v>1257</v>
      </c>
      <c r="G439" s="204">
        <v>44651</v>
      </c>
      <c r="H439" s="203">
        <v>0</v>
      </c>
    </row>
    <row r="440" spans="1:8" ht="17.25" customHeight="1">
      <c r="A440" s="46">
        <v>30196</v>
      </c>
      <c r="B440" s="46" t="s">
        <v>217</v>
      </c>
      <c r="C440" s="50" t="s">
        <v>958</v>
      </c>
      <c r="D440" s="85" t="s">
        <v>1252</v>
      </c>
      <c r="E440" s="48">
        <v>1</v>
      </c>
      <c r="F440" s="48" t="s">
        <v>1251</v>
      </c>
      <c r="G440" s="204">
        <v>44651</v>
      </c>
      <c r="H440" s="203">
        <v>0</v>
      </c>
    </row>
    <row r="441" spans="1:8" ht="17.25" customHeight="1">
      <c r="A441" s="46">
        <v>30197</v>
      </c>
      <c r="B441" s="46" t="s">
        <v>60</v>
      </c>
      <c r="C441" s="50" t="s">
        <v>957</v>
      </c>
      <c r="D441" s="85" t="s">
        <v>1252</v>
      </c>
      <c r="E441" s="48">
        <v>1</v>
      </c>
      <c r="F441" s="48" t="s">
        <v>1257</v>
      </c>
      <c r="G441" s="204">
        <v>44651</v>
      </c>
      <c r="H441" s="203">
        <v>0</v>
      </c>
    </row>
    <row r="442" spans="1:8" ht="17.25" customHeight="1">
      <c r="A442" s="46">
        <v>30198</v>
      </c>
      <c r="B442" s="46" t="s">
        <v>91</v>
      </c>
      <c r="C442" s="50" t="s">
        <v>1232</v>
      </c>
      <c r="D442" s="85" t="s">
        <v>1252</v>
      </c>
      <c r="E442" s="48">
        <v>1</v>
      </c>
      <c r="F442" s="48" t="s">
        <v>1251</v>
      </c>
      <c r="G442" s="204">
        <v>44651</v>
      </c>
      <c r="H442" s="203">
        <v>0</v>
      </c>
    </row>
    <row r="443" spans="1:8" ht="17.25" customHeight="1">
      <c r="A443" s="46">
        <v>30199</v>
      </c>
      <c r="B443" s="46" t="s">
        <v>178</v>
      </c>
      <c r="C443" s="50" t="s">
        <v>955</v>
      </c>
      <c r="D443" s="85" t="s">
        <v>1252</v>
      </c>
      <c r="E443" s="48">
        <v>1</v>
      </c>
      <c r="F443" s="48" t="s">
        <v>1256</v>
      </c>
      <c r="G443" s="204">
        <v>44651</v>
      </c>
      <c r="H443" s="203">
        <v>0</v>
      </c>
    </row>
    <row r="444" spans="1:8" ht="17.25" customHeight="1">
      <c r="A444" s="46">
        <v>30200</v>
      </c>
      <c r="B444" s="46" t="s">
        <v>217</v>
      </c>
      <c r="C444" s="50" t="s">
        <v>954</v>
      </c>
      <c r="D444" s="85" t="s">
        <v>1252</v>
      </c>
      <c r="E444" s="48">
        <v>1</v>
      </c>
      <c r="F444" s="48" t="s">
        <v>1251</v>
      </c>
      <c r="G444" s="204">
        <v>44651</v>
      </c>
      <c r="H444" s="203">
        <v>0</v>
      </c>
    </row>
    <row r="445" spans="1:8" ht="17.25" customHeight="1">
      <c r="A445" s="46">
        <v>30201</v>
      </c>
      <c r="B445" s="46" t="s">
        <v>84</v>
      </c>
      <c r="C445" s="50" t="s">
        <v>865</v>
      </c>
      <c r="D445" s="85" t="s">
        <v>1252</v>
      </c>
      <c r="E445" s="48">
        <v>1</v>
      </c>
      <c r="F445" s="48" t="s">
        <v>1255</v>
      </c>
      <c r="G445" s="204">
        <v>44651</v>
      </c>
      <c r="H445" s="203">
        <v>0</v>
      </c>
    </row>
    <row r="446" spans="1:8" ht="17.25" customHeight="1">
      <c r="A446" s="46">
        <v>30202</v>
      </c>
      <c r="B446" s="46" t="s">
        <v>91</v>
      </c>
      <c r="C446" s="50" t="s">
        <v>1254</v>
      </c>
      <c r="D446" s="85" t="s">
        <v>1252</v>
      </c>
      <c r="E446" s="48">
        <v>1</v>
      </c>
      <c r="F446" s="48" t="s">
        <v>1251</v>
      </c>
      <c r="G446" s="204">
        <v>44651</v>
      </c>
      <c r="H446" s="203">
        <v>0</v>
      </c>
    </row>
    <row r="447" spans="1:8" ht="17.25" customHeight="1">
      <c r="A447" s="46">
        <v>30203</v>
      </c>
      <c r="B447" s="46" t="s">
        <v>91</v>
      </c>
      <c r="C447" s="50" t="s">
        <v>1253</v>
      </c>
      <c r="D447" s="85" t="s">
        <v>1252</v>
      </c>
      <c r="E447" s="48">
        <v>1</v>
      </c>
      <c r="F447" s="48" t="s">
        <v>1251</v>
      </c>
      <c r="G447" s="204">
        <v>44651</v>
      </c>
      <c r="H447" s="203">
        <v>0</v>
      </c>
    </row>
    <row r="448" spans="1:8" ht="17.25" customHeight="1">
      <c r="A448" s="41" t="s">
        <v>479</v>
      </c>
      <c r="B448" s="45" t="s">
        <v>178</v>
      </c>
      <c r="C448" s="41" t="s">
        <v>1</v>
      </c>
      <c r="D448" s="82" t="s">
        <v>409</v>
      </c>
      <c r="E448" s="43">
        <v>1</v>
      </c>
      <c r="F448" s="201">
        <v>44672</v>
      </c>
      <c r="G448" s="201">
        <v>44742</v>
      </c>
      <c r="H448" s="200">
        <v>0</v>
      </c>
    </row>
    <row r="449" spans="1:8" ht="17.25" customHeight="1">
      <c r="A449" s="41" t="s">
        <v>477</v>
      </c>
      <c r="B449" s="45" t="s">
        <v>33</v>
      </c>
      <c r="C449" s="41" t="s">
        <v>3</v>
      </c>
      <c r="D449" s="82" t="s">
        <v>409</v>
      </c>
      <c r="E449" s="43">
        <v>1</v>
      </c>
      <c r="F449" s="201">
        <v>44721</v>
      </c>
      <c r="G449" s="201">
        <v>44742</v>
      </c>
      <c r="H449" s="200">
        <v>0</v>
      </c>
    </row>
    <row r="450" spans="1:8" ht="17.25" customHeight="1">
      <c r="A450" s="41" t="s">
        <v>475</v>
      </c>
      <c r="B450" s="45" t="s">
        <v>60</v>
      </c>
      <c r="C450" s="41" t="s">
        <v>152</v>
      </c>
      <c r="D450" s="82" t="s">
        <v>409</v>
      </c>
      <c r="E450" s="43">
        <v>1</v>
      </c>
      <c r="F450" s="201">
        <v>44722</v>
      </c>
      <c r="G450" s="201">
        <v>44742</v>
      </c>
      <c r="H450" s="200">
        <v>0</v>
      </c>
    </row>
    <row r="451" spans="1:8" ht="17.25" customHeight="1">
      <c r="A451" s="41" t="s">
        <v>403</v>
      </c>
      <c r="B451" s="45" t="s">
        <v>33</v>
      </c>
      <c r="C451" s="41" t="s">
        <v>9</v>
      </c>
      <c r="D451" s="82" t="s">
        <v>409</v>
      </c>
      <c r="E451" s="43">
        <v>1</v>
      </c>
      <c r="F451" s="201">
        <v>44721</v>
      </c>
      <c r="G451" s="201">
        <v>44742</v>
      </c>
      <c r="H451" s="200">
        <v>0</v>
      </c>
    </row>
    <row r="452" spans="1:8" ht="17.25" customHeight="1">
      <c r="A452" s="41" t="s">
        <v>401</v>
      </c>
      <c r="B452" s="45" t="s">
        <v>217</v>
      </c>
      <c r="C452" s="41" t="s">
        <v>194</v>
      </c>
      <c r="D452" s="82" t="s">
        <v>409</v>
      </c>
      <c r="E452" s="43">
        <v>1</v>
      </c>
      <c r="F452" s="201">
        <v>44715</v>
      </c>
      <c r="G452" s="201">
        <v>44742</v>
      </c>
      <c r="H452" s="200">
        <v>0</v>
      </c>
    </row>
    <row r="453" spans="1:8" ht="17.25" customHeight="1">
      <c r="A453" s="41" t="s">
        <v>400</v>
      </c>
      <c r="B453" s="45" t="s">
        <v>33</v>
      </c>
      <c r="C453" s="41" t="s">
        <v>10</v>
      </c>
      <c r="D453" s="82" t="s">
        <v>409</v>
      </c>
      <c r="E453" s="43">
        <v>1</v>
      </c>
      <c r="F453" s="201">
        <v>44721</v>
      </c>
      <c r="G453" s="201">
        <v>44742</v>
      </c>
      <c r="H453" s="200">
        <v>0</v>
      </c>
    </row>
    <row r="454" spans="1:8" ht="17.25" customHeight="1">
      <c r="A454" s="41" t="s">
        <v>397</v>
      </c>
      <c r="B454" s="45" t="s">
        <v>1250</v>
      </c>
      <c r="C454" s="41" t="s">
        <v>13</v>
      </c>
      <c r="D454" s="82" t="s">
        <v>409</v>
      </c>
      <c r="E454" s="43">
        <v>1</v>
      </c>
      <c r="F454" s="201">
        <v>44715</v>
      </c>
      <c r="G454" s="201">
        <v>44742</v>
      </c>
      <c r="H454" s="200">
        <v>0</v>
      </c>
    </row>
    <row r="455" spans="1:8" ht="17.25" customHeight="1">
      <c r="A455" s="41" t="s">
        <v>465</v>
      </c>
      <c r="B455" s="45" t="s">
        <v>60</v>
      </c>
      <c r="C455" s="41" t="s">
        <v>19</v>
      </c>
      <c r="D455" s="82" t="s">
        <v>409</v>
      </c>
      <c r="E455" s="43">
        <v>1</v>
      </c>
      <c r="F455" s="201">
        <v>44715</v>
      </c>
      <c r="G455" s="201">
        <v>44742</v>
      </c>
      <c r="H455" s="200">
        <v>0</v>
      </c>
    </row>
    <row r="456" spans="1:8" ht="17.25" customHeight="1">
      <c r="A456" s="41" t="s">
        <v>394</v>
      </c>
      <c r="B456" s="45" t="s">
        <v>183</v>
      </c>
      <c r="C456" s="41" t="s">
        <v>21</v>
      </c>
      <c r="D456" s="82" t="s">
        <v>409</v>
      </c>
      <c r="E456" s="43">
        <v>1</v>
      </c>
      <c r="F456" s="201">
        <v>44719</v>
      </c>
      <c r="G456" s="201">
        <v>44742</v>
      </c>
      <c r="H456" s="200">
        <v>0</v>
      </c>
    </row>
    <row r="457" spans="1:8" ht="17.25" customHeight="1">
      <c r="A457" s="41" t="s">
        <v>393</v>
      </c>
      <c r="B457" s="45" t="s">
        <v>134</v>
      </c>
      <c r="C457" s="41" t="s">
        <v>22</v>
      </c>
      <c r="D457" s="82" t="s">
        <v>409</v>
      </c>
      <c r="E457" s="43">
        <v>1</v>
      </c>
      <c r="F457" s="201">
        <v>44726</v>
      </c>
      <c r="G457" s="201">
        <v>44742</v>
      </c>
      <c r="H457" s="200">
        <v>0</v>
      </c>
    </row>
    <row r="458" spans="1:8" ht="17.25" customHeight="1">
      <c r="A458" s="41" t="s">
        <v>232</v>
      </c>
      <c r="B458" s="45" t="s">
        <v>134</v>
      </c>
      <c r="C458" s="41" t="s">
        <v>5</v>
      </c>
      <c r="D458" s="82" t="s">
        <v>409</v>
      </c>
      <c r="E458" s="43">
        <v>1</v>
      </c>
      <c r="F458" s="201">
        <v>44729</v>
      </c>
      <c r="G458" s="201">
        <v>44742</v>
      </c>
      <c r="H458" s="200">
        <v>0</v>
      </c>
    </row>
    <row r="459" spans="1:8" ht="17.25" customHeight="1">
      <c r="A459" s="41" t="s">
        <v>389</v>
      </c>
      <c r="B459" s="45" t="s">
        <v>33</v>
      </c>
      <c r="C459" s="41" t="s">
        <v>180</v>
      </c>
      <c r="D459" s="82" t="s">
        <v>409</v>
      </c>
      <c r="E459" s="43">
        <v>1</v>
      </c>
      <c r="F459" s="201">
        <v>44721</v>
      </c>
      <c r="G459" s="201">
        <v>44742</v>
      </c>
      <c r="H459" s="200">
        <v>0</v>
      </c>
    </row>
    <row r="460" spans="1:8" ht="17.25" customHeight="1">
      <c r="A460" s="41" t="s">
        <v>373</v>
      </c>
      <c r="B460" s="45" t="s">
        <v>183</v>
      </c>
      <c r="C460" s="41" t="s">
        <v>42</v>
      </c>
      <c r="D460" s="82" t="s">
        <v>409</v>
      </c>
      <c r="E460" s="43">
        <v>1</v>
      </c>
      <c r="F460" s="201">
        <v>44719</v>
      </c>
      <c r="G460" s="201">
        <v>44742</v>
      </c>
      <c r="H460" s="200">
        <v>0</v>
      </c>
    </row>
    <row r="461" spans="1:8" ht="17.25" customHeight="1">
      <c r="A461" s="41" t="s">
        <v>459</v>
      </c>
      <c r="B461" s="45" t="s">
        <v>178</v>
      </c>
      <c r="C461" s="41" t="s">
        <v>43</v>
      </c>
      <c r="D461" s="82" t="s">
        <v>409</v>
      </c>
      <c r="E461" s="43">
        <v>1</v>
      </c>
      <c r="F461" s="201">
        <v>44721</v>
      </c>
      <c r="G461" s="201">
        <v>44742</v>
      </c>
      <c r="H461" s="200">
        <v>0</v>
      </c>
    </row>
    <row r="462" spans="1:8" ht="17.25" customHeight="1">
      <c r="A462" s="41" t="s">
        <v>370</v>
      </c>
      <c r="B462" s="45" t="s">
        <v>217</v>
      </c>
      <c r="C462" s="41" t="s">
        <v>195</v>
      </c>
      <c r="D462" s="82" t="s">
        <v>409</v>
      </c>
      <c r="E462" s="43">
        <v>1</v>
      </c>
      <c r="F462" s="201">
        <v>37354</v>
      </c>
      <c r="G462" s="201">
        <v>44742</v>
      </c>
      <c r="H462" s="200">
        <v>0</v>
      </c>
    </row>
    <row r="463" spans="1:8" ht="17.25" customHeight="1">
      <c r="A463" s="41" t="s">
        <v>387</v>
      </c>
      <c r="B463" s="45" t="s">
        <v>91</v>
      </c>
      <c r="C463" s="41" t="s">
        <v>144</v>
      </c>
      <c r="D463" s="82" t="s">
        <v>409</v>
      </c>
      <c r="E463" s="43">
        <v>1</v>
      </c>
      <c r="F463" s="201">
        <v>44721</v>
      </c>
      <c r="G463" s="201">
        <v>44742</v>
      </c>
      <c r="H463" s="200">
        <v>0</v>
      </c>
    </row>
    <row r="464" spans="1:8" ht="17.25" customHeight="1">
      <c r="A464" s="41" t="s">
        <v>386</v>
      </c>
      <c r="B464" s="45" t="s">
        <v>60</v>
      </c>
      <c r="C464" s="41" t="s">
        <v>29</v>
      </c>
      <c r="D464" s="82" t="s">
        <v>409</v>
      </c>
      <c r="E464" s="43">
        <v>1</v>
      </c>
      <c r="F464" s="201">
        <v>44715</v>
      </c>
      <c r="G464" s="201">
        <v>44742</v>
      </c>
      <c r="H464" s="200">
        <v>0</v>
      </c>
    </row>
    <row r="465" spans="1:8" ht="17.25" customHeight="1">
      <c r="A465" s="41" t="s">
        <v>235</v>
      </c>
      <c r="B465" s="45" t="s">
        <v>178</v>
      </c>
      <c r="C465" s="41" t="s">
        <v>178</v>
      </c>
      <c r="D465" s="82" t="s">
        <v>409</v>
      </c>
      <c r="E465" s="43">
        <v>1</v>
      </c>
      <c r="F465" s="202">
        <v>44713</v>
      </c>
      <c r="G465" s="201">
        <v>44742</v>
      </c>
      <c r="H465" s="200">
        <v>0</v>
      </c>
    </row>
    <row r="466" spans="1:8" ht="17.25" customHeight="1">
      <c r="A466" s="41" t="s">
        <v>385</v>
      </c>
      <c r="B466" s="45" t="s">
        <v>91</v>
      </c>
      <c r="C466" s="41" t="s">
        <v>30</v>
      </c>
      <c r="D466" s="82" t="s">
        <v>409</v>
      </c>
      <c r="E466" s="43">
        <v>1</v>
      </c>
      <c r="F466" s="201">
        <v>44727</v>
      </c>
      <c r="G466" s="201">
        <v>44742</v>
      </c>
      <c r="H466" s="200">
        <v>0</v>
      </c>
    </row>
    <row r="467" spans="1:8" ht="17.25" customHeight="1">
      <c r="A467" s="41" t="s">
        <v>382</v>
      </c>
      <c r="B467" s="45" t="s">
        <v>217</v>
      </c>
      <c r="C467" s="41" t="s">
        <v>217</v>
      </c>
      <c r="D467" s="82" t="s">
        <v>409</v>
      </c>
      <c r="E467" s="43">
        <v>1</v>
      </c>
      <c r="F467" s="201">
        <v>44675</v>
      </c>
      <c r="G467" s="201">
        <v>44742</v>
      </c>
      <c r="H467" s="200">
        <v>0</v>
      </c>
    </row>
    <row r="468" spans="1:8" ht="17.25" customHeight="1">
      <c r="A468" s="41" t="s">
        <v>382</v>
      </c>
      <c r="B468" s="45" t="s">
        <v>217</v>
      </c>
      <c r="C468" s="41" t="s">
        <v>217</v>
      </c>
      <c r="D468" s="82" t="s">
        <v>409</v>
      </c>
      <c r="E468" s="43">
        <v>1</v>
      </c>
      <c r="F468" s="201">
        <v>44715</v>
      </c>
      <c r="G468" s="201">
        <v>44742</v>
      </c>
      <c r="H468" s="200">
        <v>0</v>
      </c>
    </row>
    <row r="469" spans="1:8" ht="17.25" customHeight="1">
      <c r="A469" s="41" t="s">
        <v>461</v>
      </c>
      <c r="B469" s="45" t="s">
        <v>60</v>
      </c>
      <c r="C469" s="41" t="s">
        <v>187</v>
      </c>
      <c r="D469" s="82" t="s">
        <v>409</v>
      </c>
      <c r="E469" s="43">
        <v>1</v>
      </c>
      <c r="F469" s="201">
        <v>44715</v>
      </c>
      <c r="G469" s="201">
        <v>44742</v>
      </c>
      <c r="H469" s="200">
        <v>0</v>
      </c>
    </row>
    <row r="470" spans="1:8" ht="17.25" customHeight="1">
      <c r="A470" s="41" t="s">
        <v>381</v>
      </c>
      <c r="B470" s="45" t="s">
        <v>217</v>
      </c>
      <c r="C470" s="41" t="s">
        <v>600</v>
      </c>
      <c r="D470" s="82" t="s">
        <v>409</v>
      </c>
      <c r="E470" s="43">
        <v>1</v>
      </c>
      <c r="F470" s="201">
        <v>44659</v>
      </c>
      <c r="G470" s="201">
        <v>44742</v>
      </c>
      <c r="H470" s="200">
        <v>0</v>
      </c>
    </row>
    <row r="471" spans="1:8" ht="17.25" customHeight="1">
      <c r="A471" s="41" t="s">
        <v>238</v>
      </c>
      <c r="B471" s="45" t="s">
        <v>178</v>
      </c>
      <c r="C471" s="41" t="s">
        <v>179</v>
      </c>
      <c r="D471" s="82" t="s">
        <v>409</v>
      </c>
      <c r="E471" s="43">
        <v>1</v>
      </c>
      <c r="F471" s="201">
        <v>44721</v>
      </c>
      <c r="G471" s="201">
        <v>44742</v>
      </c>
      <c r="H471" s="200">
        <v>0</v>
      </c>
    </row>
    <row r="472" spans="1:8" ht="17.25" customHeight="1">
      <c r="A472" s="41" t="s">
        <v>380</v>
      </c>
      <c r="B472" s="45" t="s">
        <v>134</v>
      </c>
      <c r="C472" s="41" t="s">
        <v>35</v>
      </c>
      <c r="D472" s="82" t="s">
        <v>409</v>
      </c>
      <c r="E472" s="43">
        <v>1</v>
      </c>
      <c r="F472" s="201">
        <v>44729</v>
      </c>
      <c r="G472" s="201">
        <v>44742</v>
      </c>
      <c r="H472" s="200">
        <v>0</v>
      </c>
    </row>
    <row r="473" spans="1:8" ht="17.25" customHeight="1">
      <c r="A473" s="41" t="s">
        <v>376</v>
      </c>
      <c r="B473" s="45" t="s">
        <v>217</v>
      </c>
      <c r="C473" s="41" t="s">
        <v>38</v>
      </c>
      <c r="D473" s="82" t="s">
        <v>409</v>
      </c>
      <c r="E473" s="43">
        <v>1</v>
      </c>
      <c r="F473" s="201">
        <v>44715</v>
      </c>
      <c r="G473" s="201">
        <v>44742</v>
      </c>
      <c r="H473" s="200">
        <v>0</v>
      </c>
    </row>
    <row r="474" spans="1:8" ht="17.25" customHeight="1">
      <c r="A474" s="41" t="s">
        <v>266</v>
      </c>
      <c r="B474" s="45" t="s">
        <v>183</v>
      </c>
      <c r="C474" s="41" t="s">
        <v>140</v>
      </c>
      <c r="D474" s="82" t="s">
        <v>409</v>
      </c>
      <c r="E474" s="43">
        <v>1</v>
      </c>
      <c r="F474" s="201">
        <v>44721</v>
      </c>
      <c r="G474" s="201">
        <v>44742</v>
      </c>
      <c r="H474" s="200">
        <v>0</v>
      </c>
    </row>
    <row r="475" spans="1:8" ht="17.25" customHeight="1">
      <c r="A475" s="41" t="s">
        <v>368</v>
      </c>
      <c r="B475" s="45" t="s">
        <v>60</v>
      </c>
      <c r="C475" s="41" t="s">
        <v>48</v>
      </c>
      <c r="D475" s="82" t="s">
        <v>409</v>
      </c>
      <c r="E475" s="43">
        <v>1</v>
      </c>
      <c r="F475" s="201">
        <v>44694</v>
      </c>
      <c r="G475" s="201">
        <v>44742</v>
      </c>
      <c r="H475" s="200">
        <v>0</v>
      </c>
    </row>
    <row r="476" spans="1:8" ht="17.25" customHeight="1">
      <c r="A476" s="41" t="s">
        <v>368</v>
      </c>
      <c r="B476" s="45" t="s">
        <v>60</v>
      </c>
      <c r="C476" s="41" t="s">
        <v>48</v>
      </c>
      <c r="D476" s="82" t="s">
        <v>409</v>
      </c>
      <c r="E476" s="43">
        <v>1</v>
      </c>
      <c r="F476" s="201">
        <v>44722</v>
      </c>
      <c r="G476" s="201">
        <v>44742</v>
      </c>
      <c r="H476" s="200">
        <v>0</v>
      </c>
    </row>
    <row r="477" spans="1:8" ht="17.25" customHeight="1">
      <c r="A477" s="41" t="s">
        <v>367</v>
      </c>
      <c r="B477" s="45" t="s">
        <v>91</v>
      </c>
      <c r="C477" s="41" t="s">
        <v>49</v>
      </c>
      <c r="D477" s="82" t="s">
        <v>409</v>
      </c>
      <c r="E477" s="43">
        <v>1</v>
      </c>
      <c r="F477" s="202">
        <v>44719</v>
      </c>
      <c r="G477" s="201">
        <v>44742</v>
      </c>
      <c r="H477" s="200">
        <v>0</v>
      </c>
    </row>
    <row r="478" spans="1:8" ht="17.25" customHeight="1">
      <c r="A478" s="41" t="s">
        <v>364</v>
      </c>
      <c r="B478" s="45" t="s">
        <v>217</v>
      </c>
      <c r="C478" s="41" t="s">
        <v>214</v>
      </c>
      <c r="D478" s="82" t="s">
        <v>409</v>
      </c>
      <c r="E478" s="43">
        <v>1</v>
      </c>
      <c r="F478" s="201">
        <v>44659</v>
      </c>
      <c r="G478" s="201">
        <v>44742</v>
      </c>
      <c r="H478" s="200">
        <v>0</v>
      </c>
    </row>
    <row r="479" spans="1:8" ht="17.25" customHeight="1">
      <c r="A479" s="41" t="s">
        <v>241</v>
      </c>
      <c r="B479" s="45" t="s">
        <v>91</v>
      </c>
      <c r="C479" s="41" t="s">
        <v>51</v>
      </c>
      <c r="D479" s="82" t="s">
        <v>409</v>
      </c>
      <c r="E479" s="43">
        <v>1</v>
      </c>
      <c r="F479" s="201">
        <v>44726</v>
      </c>
      <c r="G479" s="201">
        <v>44742</v>
      </c>
      <c r="H479" s="200">
        <v>0</v>
      </c>
    </row>
    <row r="480" spans="1:8" ht="17.25" customHeight="1">
      <c r="A480" s="41" t="s">
        <v>362</v>
      </c>
      <c r="B480" s="45" t="s">
        <v>217</v>
      </c>
      <c r="C480" s="41" t="s">
        <v>52</v>
      </c>
      <c r="D480" s="82" t="s">
        <v>409</v>
      </c>
      <c r="E480" s="43">
        <v>1</v>
      </c>
      <c r="F480" s="201">
        <v>44680</v>
      </c>
      <c r="G480" s="201">
        <v>44742</v>
      </c>
      <c r="H480" s="200">
        <v>0</v>
      </c>
    </row>
    <row r="481" spans="1:8" ht="17.25" customHeight="1">
      <c r="A481" s="41" t="s">
        <v>357</v>
      </c>
      <c r="B481" s="45" t="s">
        <v>33</v>
      </c>
      <c r="C481" s="41" t="s">
        <v>161</v>
      </c>
      <c r="D481" s="82" t="s">
        <v>409</v>
      </c>
      <c r="E481" s="43">
        <v>1</v>
      </c>
      <c r="F481" s="201">
        <v>44721</v>
      </c>
      <c r="G481" s="201">
        <v>44742</v>
      </c>
      <c r="H481" s="200">
        <v>0</v>
      </c>
    </row>
    <row r="482" spans="1:8" ht="17.25" customHeight="1">
      <c r="A482" s="41" t="s">
        <v>356</v>
      </c>
      <c r="B482" s="45" t="s">
        <v>60</v>
      </c>
      <c r="C482" s="41" t="s">
        <v>56</v>
      </c>
      <c r="D482" s="82" t="s">
        <v>409</v>
      </c>
      <c r="E482" s="43">
        <v>1</v>
      </c>
      <c r="F482" s="201">
        <v>44715</v>
      </c>
      <c r="G482" s="201">
        <v>44742</v>
      </c>
      <c r="H482" s="200">
        <v>0</v>
      </c>
    </row>
    <row r="483" spans="1:8" ht="17.25" customHeight="1">
      <c r="A483" s="41" t="s">
        <v>453</v>
      </c>
      <c r="B483" s="45" t="s">
        <v>178</v>
      </c>
      <c r="C483" s="41" t="s">
        <v>199</v>
      </c>
      <c r="D483" s="82" t="s">
        <v>409</v>
      </c>
      <c r="E483" s="43">
        <v>1</v>
      </c>
      <c r="F483" s="201">
        <v>44721</v>
      </c>
      <c r="G483" s="201">
        <v>44742</v>
      </c>
      <c r="H483" s="200">
        <v>0</v>
      </c>
    </row>
    <row r="484" spans="1:8" ht="17.25" customHeight="1">
      <c r="A484" s="41" t="s">
        <v>354</v>
      </c>
      <c r="B484" s="45" t="s">
        <v>1250</v>
      </c>
      <c r="C484" s="41" t="s">
        <v>57</v>
      </c>
      <c r="D484" s="82" t="s">
        <v>409</v>
      </c>
      <c r="E484" s="43">
        <v>1</v>
      </c>
      <c r="F484" s="201">
        <v>44718</v>
      </c>
      <c r="G484" s="201">
        <v>44742</v>
      </c>
      <c r="H484" s="200">
        <v>0</v>
      </c>
    </row>
    <row r="485" spans="1:8" ht="17.25" customHeight="1">
      <c r="A485" s="41" t="s">
        <v>452</v>
      </c>
      <c r="B485" s="45" t="s">
        <v>33</v>
      </c>
      <c r="C485" s="41" t="s">
        <v>58</v>
      </c>
      <c r="D485" s="82" t="s">
        <v>409</v>
      </c>
      <c r="E485" s="43">
        <v>1</v>
      </c>
      <c r="F485" s="201">
        <v>44721</v>
      </c>
      <c r="G485" s="201">
        <v>44742</v>
      </c>
      <c r="H485" s="200">
        <v>0</v>
      </c>
    </row>
    <row r="486" spans="1:8" ht="17.25" customHeight="1">
      <c r="A486" s="41" t="s">
        <v>450</v>
      </c>
      <c r="B486" s="45" t="s">
        <v>60</v>
      </c>
      <c r="C486" s="41" t="s">
        <v>550</v>
      </c>
      <c r="D486" s="82" t="s">
        <v>409</v>
      </c>
      <c r="E486" s="43">
        <v>1</v>
      </c>
      <c r="F486" s="201">
        <v>44715</v>
      </c>
      <c r="G486" s="201">
        <v>44742</v>
      </c>
      <c r="H486" s="200">
        <v>0</v>
      </c>
    </row>
    <row r="487" spans="1:8" ht="17.25" customHeight="1">
      <c r="A487" s="41" t="s">
        <v>351</v>
      </c>
      <c r="B487" s="45" t="s">
        <v>178</v>
      </c>
      <c r="C487" s="41" t="s">
        <v>200</v>
      </c>
      <c r="D487" s="82" t="s">
        <v>409</v>
      </c>
      <c r="E487" s="43">
        <v>1</v>
      </c>
      <c r="F487" s="201">
        <v>44721</v>
      </c>
      <c r="G487" s="201">
        <v>44742</v>
      </c>
      <c r="H487" s="200">
        <v>0</v>
      </c>
    </row>
    <row r="488" spans="1:8" ht="17.25" customHeight="1">
      <c r="A488" s="41" t="s">
        <v>294</v>
      </c>
      <c r="B488" s="45" t="s">
        <v>33</v>
      </c>
      <c r="C488" s="41" t="s">
        <v>210</v>
      </c>
      <c r="D488" s="82" t="s">
        <v>409</v>
      </c>
      <c r="E488" s="43">
        <v>1</v>
      </c>
      <c r="F488" s="201">
        <v>44721</v>
      </c>
      <c r="G488" s="201">
        <v>44742</v>
      </c>
      <c r="H488" s="200">
        <v>0</v>
      </c>
    </row>
    <row r="489" spans="1:8" ht="17.25" customHeight="1">
      <c r="A489" s="41" t="s">
        <v>242</v>
      </c>
      <c r="B489" s="45" t="s">
        <v>33</v>
      </c>
      <c r="C489" s="41" t="s">
        <v>215</v>
      </c>
      <c r="D489" s="82" t="s">
        <v>409</v>
      </c>
      <c r="E489" s="43">
        <v>1</v>
      </c>
      <c r="F489" s="201">
        <v>44721</v>
      </c>
      <c r="G489" s="201">
        <v>44742</v>
      </c>
      <c r="H489" s="200">
        <v>0</v>
      </c>
    </row>
    <row r="490" spans="1:8" ht="17.25" customHeight="1">
      <c r="A490" s="41" t="s">
        <v>346</v>
      </c>
      <c r="B490" s="45" t="s">
        <v>60</v>
      </c>
      <c r="C490" s="41" t="s">
        <v>65</v>
      </c>
      <c r="D490" s="82" t="s">
        <v>409</v>
      </c>
      <c r="E490" s="43">
        <v>1</v>
      </c>
      <c r="F490" s="201">
        <v>44712</v>
      </c>
      <c r="G490" s="201">
        <v>44742</v>
      </c>
      <c r="H490" s="200">
        <v>0</v>
      </c>
    </row>
    <row r="491" spans="1:8" ht="17.25" customHeight="1">
      <c r="A491" s="41" t="s">
        <v>371</v>
      </c>
      <c r="B491" s="45" t="s">
        <v>178</v>
      </c>
      <c r="C491" s="41" t="s">
        <v>45</v>
      </c>
      <c r="D491" s="82" t="s">
        <v>409</v>
      </c>
      <c r="E491" s="43">
        <v>1</v>
      </c>
      <c r="F491" s="201">
        <v>44672</v>
      </c>
      <c r="G491" s="201">
        <v>44742</v>
      </c>
      <c r="H491" s="200">
        <v>0</v>
      </c>
    </row>
    <row r="492" spans="1:8" ht="17.25" customHeight="1">
      <c r="A492" s="41" t="s">
        <v>344</v>
      </c>
      <c r="B492" s="45" t="s">
        <v>1250</v>
      </c>
      <c r="C492" s="41" t="s">
        <v>69</v>
      </c>
      <c r="D492" s="82" t="s">
        <v>409</v>
      </c>
      <c r="E492" s="43">
        <v>1</v>
      </c>
      <c r="F492" s="201">
        <v>44720</v>
      </c>
      <c r="G492" s="201">
        <v>44742</v>
      </c>
      <c r="H492" s="200">
        <v>0</v>
      </c>
    </row>
    <row r="493" spans="1:8" ht="17.25" customHeight="1">
      <c r="A493" s="41" t="s">
        <v>343</v>
      </c>
      <c r="B493" s="45" t="s">
        <v>1250</v>
      </c>
      <c r="C493" s="41" t="s">
        <v>71</v>
      </c>
      <c r="D493" s="82" t="s">
        <v>409</v>
      </c>
      <c r="E493" s="43">
        <v>1</v>
      </c>
      <c r="F493" s="201">
        <v>44712</v>
      </c>
      <c r="G493" s="201">
        <v>44742</v>
      </c>
      <c r="H493" s="200">
        <v>0</v>
      </c>
    </row>
    <row r="494" spans="1:8" ht="17.25" customHeight="1">
      <c r="A494" s="41" t="s">
        <v>343</v>
      </c>
      <c r="B494" s="45" t="s">
        <v>1250</v>
      </c>
      <c r="C494" s="41" t="s">
        <v>71</v>
      </c>
      <c r="D494" s="82" t="s">
        <v>409</v>
      </c>
      <c r="E494" s="43">
        <v>1</v>
      </c>
      <c r="F494" s="201">
        <v>44720</v>
      </c>
      <c r="G494" s="201">
        <v>44742</v>
      </c>
      <c r="H494" s="200">
        <v>0</v>
      </c>
    </row>
    <row r="495" spans="1:8" ht="17.25" customHeight="1">
      <c r="A495" s="41" t="s">
        <v>340</v>
      </c>
      <c r="B495" s="45" t="s">
        <v>178</v>
      </c>
      <c r="C495" s="41" t="s">
        <v>73</v>
      </c>
      <c r="D495" s="82" t="s">
        <v>409</v>
      </c>
      <c r="E495" s="43">
        <v>1</v>
      </c>
      <c r="F495" s="201">
        <v>44680</v>
      </c>
      <c r="G495" s="201">
        <v>44742</v>
      </c>
      <c r="H495" s="200">
        <v>0</v>
      </c>
    </row>
    <row r="496" spans="1:8" ht="17.25" customHeight="1">
      <c r="A496" s="41" t="s">
        <v>338</v>
      </c>
      <c r="B496" s="45" t="s">
        <v>60</v>
      </c>
      <c r="C496" s="41" t="s">
        <v>188</v>
      </c>
      <c r="D496" s="82" t="s">
        <v>409</v>
      </c>
      <c r="E496" s="43">
        <v>1</v>
      </c>
      <c r="F496" s="201">
        <v>44694</v>
      </c>
      <c r="G496" s="201">
        <v>44742</v>
      </c>
      <c r="H496" s="200">
        <v>0</v>
      </c>
    </row>
    <row r="497" spans="1:8" ht="17.25" customHeight="1">
      <c r="A497" s="41" t="s">
        <v>335</v>
      </c>
      <c r="B497" s="45" t="s">
        <v>178</v>
      </c>
      <c r="C497" s="41" t="s">
        <v>202</v>
      </c>
      <c r="D497" s="82" t="s">
        <v>409</v>
      </c>
      <c r="E497" s="43">
        <v>1</v>
      </c>
      <c r="F497" s="201">
        <v>44672</v>
      </c>
      <c r="G497" s="201">
        <v>44742</v>
      </c>
      <c r="H497" s="200">
        <v>0</v>
      </c>
    </row>
    <row r="498" spans="1:8" ht="17.25" customHeight="1">
      <c r="A498" s="41" t="s">
        <v>332</v>
      </c>
      <c r="B498" s="45" t="s">
        <v>178</v>
      </c>
      <c r="C498" s="41" t="s">
        <v>616</v>
      </c>
      <c r="D498" s="82" t="s">
        <v>409</v>
      </c>
      <c r="E498" s="43">
        <v>1</v>
      </c>
      <c r="F498" s="201">
        <v>44672</v>
      </c>
      <c r="G498" s="201">
        <v>44742</v>
      </c>
      <c r="H498" s="200">
        <v>0</v>
      </c>
    </row>
    <row r="499" spans="1:8" ht="17.25" customHeight="1">
      <c r="A499" s="41" t="s">
        <v>331</v>
      </c>
      <c r="B499" s="45" t="s">
        <v>217</v>
      </c>
      <c r="C499" s="41" t="s">
        <v>83</v>
      </c>
      <c r="D499" s="82" t="s">
        <v>409</v>
      </c>
      <c r="E499" s="43">
        <v>1</v>
      </c>
      <c r="F499" s="201">
        <v>44680</v>
      </c>
      <c r="G499" s="201">
        <v>44742</v>
      </c>
      <c r="H499" s="200">
        <v>0</v>
      </c>
    </row>
    <row r="500" spans="1:8" ht="17.25" customHeight="1">
      <c r="A500" s="41" t="s">
        <v>331</v>
      </c>
      <c r="B500" s="45" t="s">
        <v>217</v>
      </c>
      <c r="C500" s="41" t="s">
        <v>83</v>
      </c>
      <c r="D500" s="82" t="s">
        <v>409</v>
      </c>
      <c r="E500" s="43">
        <v>1</v>
      </c>
      <c r="F500" s="201">
        <v>44718</v>
      </c>
      <c r="G500" s="201">
        <v>44742</v>
      </c>
      <c r="H500" s="200">
        <v>0</v>
      </c>
    </row>
    <row r="501" spans="1:8" ht="17.25" customHeight="1">
      <c r="A501" s="41" t="s">
        <v>439</v>
      </c>
      <c r="B501" s="41" t="s">
        <v>178</v>
      </c>
      <c r="C501" s="41" t="s">
        <v>86</v>
      </c>
      <c r="D501" s="82" t="s">
        <v>409</v>
      </c>
      <c r="E501" s="43">
        <v>1</v>
      </c>
      <c r="F501" s="201">
        <v>44672</v>
      </c>
      <c r="G501" s="201">
        <v>44742</v>
      </c>
      <c r="H501" s="200">
        <v>0</v>
      </c>
    </row>
    <row r="502" spans="1:8" ht="17.25" customHeight="1">
      <c r="A502" s="41" t="s">
        <v>325</v>
      </c>
      <c r="B502" s="41" t="s">
        <v>217</v>
      </c>
      <c r="C502" s="41" t="s">
        <v>88</v>
      </c>
      <c r="D502" s="82" t="s">
        <v>409</v>
      </c>
      <c r="E502" s="43">
        <v>1</v>
      </c>
      <c r="F502" s="201">
        <v>44680</v>
      </c>
      <c r="G502" s="201">
        <v>44742</v>
      </c>
      <c r="H502" s="200">
        <v>0</v>
      </c>
    </row>
    <row r="503" spans="1:8" ht="17.25" customHeight="1">
      <c r="A503" s="41" t="s">
        <v>436</v>
      </c>
      <c r="B503" s="41" t="s">
        <v>60</v>
      </c>
      <c r="C503" s="41" t="s">
        <v>154</v>
      </c>
      <c r="D503" s="82" t="s">
        <v>409</v>
      </c>
      <c r="E503" s="43">
        <v>1</v>
      </c>
      <c r="F503" s="201">
        <v>44680</v>
      </c>
      <c r="G503" s="201">
        <v>44742</v>
      </c>
      <c r="H503" s="200">
        <v>0</v>
      </c>
    </row>
    <row r="504" spans="1:8" ht="17.25" customHeight="1">
      <c r="A504" s="41" t="s">
        <v>245</v>
      </c>
      <c r="B504" s="41" t="s">
        <v>183</v>
      </c>
      <c r="C504" s="41" t="s">
        <v>92</v>
      </c>
      <c r="D504" s="82" t="s">
        <v>409</v>
      </c>
      <c r="E504" s="43">
        <v>1</v>
      </c>
      <c r="F504" s="201">
        <v>44726</v>
      </c>
      <c r="G504" s="201">
        <v>44742</v>
      </c>
      <c r="H504" s="200">
        <v>0</v>
      </c>
    </row>
    <row r="505" spans="1:8" ht="17.25" customHeight="1">
      <c r="A505" s="41" t="s">
        <v>433</v>
      </c>
      <c r="B505" s="41" t="s">
        <v>60</v>
      </c>
      <c r="C505" s="41" t="s">
        <v>95</v>
      </c>
      <c r="D505" s="82" t="s">
        <v>409</v>
      </c>
      <c r="E505" s="43">
        <v>1</v>
      </c>
      <c r="F505" s="201">
        <v>44712</v>
      </c>
      <c r="G505" s="201">
        <v>44742</v>
      </c>
      <c r="H505" s="200">
        <v>0</v>
      </c>
    </row>
    <row r="506" spans="1:8" ht="17.25" customHeight="1">
      <c r="A506" s="41" t="s">
        <v>313</v>
      </c>
      <c r="B506" s="41" t="s">
        <v>178</v>
      </c>
      <c r="C506" s="41" t="s">
        <v>203</v>
      </c>
      <c r="D506" s="82" t="s">
        <v>409</v>
      </c>
      <c r="E506" s="43">
        <v>1</v>
      </c>
      <c r="F506" s="201">
        <v>44672</v>
      </c>
      <c r="G506" s="201">
        <v>44742</v>
      </c>
      <c r="H506" s="200">
        <v>0</v>
      </c>
    </row>
    <row r="507" spans="1:8" ht="17.25" customHeight="1">
      <c r="A507" s="41" t="s">
        <v>425</v>
      </c>
      <c r="B507" s="41" t="s">
        <v>178</v>
      </c>
      <c r="C507" s="41" t="s">
        <v>104</v>
      </c>
      <c r="D507" s="82" t="s">
        <v>409</v>
      </c>
      <c r="E507" s="43">
        <v>1</v>
      </c>
      <c r="F507" s="201">
        <v>44672</v>
      </c>
      <c r="G507" s="201">
        <v>44742</v>
      </c>
      <c r="H507" s="200">
        <v>0</v>
      </c>
    </row>
    <row r="508" spans="1:8" ht="17.25" customHeight="1">
      <c r="A508" s="41" t="s">
        <v>308</v>
      </c>
      <c r="B508" s="41" t="s">
        <v>183</v>
      </c>
      <c r="C508" s="41" t="s">
        <v>106</v>
      </c>
      <c r="D508" s="82" t="s">
        <v>409</v>
      </c>
      <c r="E508" s="43">
        <v>1</v>
      </c>
      <c r="F508" s="201">
        <v>44713</v>
      </c>
      <c r="G508" s="201">
        <v>44742</v>
      </c>
      <c r="H508" s="200">
        <v>0</v>
      </c>
    </row>
    <row r="509" spans="1:8" ht="17.25" customHeight="1">
      <c r="A509" s="41" t="s">
        <v>261</v>
      </c>
      <c r="B509" s="41" t="s">
        <v>178</v>
      </c>
      <c r="C509" s="41" t="s">
        <v>204</v>
      </c>
      <c r="D509" s="82" t="s">
        <v>409</v>
      </c>
      <c r="E509" s="43">
        <v>1</v>
      </c>
      <c r="F509" s="201">
        <v>44672</v>
      </c>
      <c r="G509" s="201">
        <v>44742</v>
      </c>
      <c r="H509" s="200">
        <v>0</v>
      </c>
    </row>
    <row r="510" spans="1:8" ht="17.25" customHeight="1">
      <c r="A510" s="41" t="s">
        <v>303</v>
      </c>
      <c r="B510" s="41" t="s">
        <v>91</v>
      </c>
      <c r="C510" s="41" t="s">
        <v>111</v>
      </c>
      <c r="D510" s="82" t="s">
        <v>409</v>
      </c>
      <c r="E510" s="43">
        <v>1</v>
      </c>
      <c r="F510" s="201">
        <v>44726</v>
      </c>
      <c r="G510" s="201">
        <v>44742</v>
      </c>
      <c r="H510" s="200">
        <v>0</v>
      </c>
    </row>
    <row r="511" spans="1:8" ht="17.25" customHeight="1">
      <c r="A511" s="41" t="s">
        <v>299</v>
      </c>
      <c r="B511" s="41" t="s">
        <v>134</v>
      </c>
      <c r="C511" s="41" t="s">
        <v>115</v>
      </c>
      <c r="D511" s="82" t="s">
        <v>409</v>
      </c>
      <c r="E511" s="43">
        <v>1</v>
      </c>
      <c r="F511" s="201">
        <v>44732</v>
      </c>
      <c r="G511" s="201">
        <v>44742</v>
      </c>
      <c r="H511" s="200">
        <v>0</v>
      </c>
    </row>
    <row r="512" spans="1:8" ht="17.25" customHeight="1">
      <c r="A512" s="41" t="s">
        <v>423</v>
      </c>
      <c r="B512" s="41" t="s">
        <v>60</v>
      </c>
      <c r="C512" s="41" t="s">
        <v>189</v>
      </c>
      <c r="D512" s="82" t="s">
        <v>409</v>
      </c>
      <c r="E512" s="43">
        <v>1</v>
      </c>
      <c r="F512" s="201">
        <v>44712</v>
      </c>
      <c r="G512" s="201">
        <v>44742</v>
      </c>
      <c r="H512" s="200">
        <v>0</v>
      </c>
    </row>
    <row r="513" spans="1:8" ht="17.25" customHeight="1">
      <c r="A513" s="41" t="s">
        <v>298</v>
      </c>
      <c r="B513" s="41" t="s">
        <v>60</v>
      </c>
      <c r="C513" s="41" t="s">
        <v>116</v>
      </c>
      <c r="D513" s="82" t="s">
        <v>409</v>
      </c>
      <c r="E513" s="43">
        <v>1</v>
      </c>
      <c r="F513" s="201">
        <v>44715</v>
      </c>
      <c r="G513" s="201">
        <v>44742</v>
      </c>
      <c r="H513" s="200">
        <v>0</v>
      </c>
    </row>
    <row r="514" spans="1:8" ht="17.25" customHeight="1">
      <c r="A514" s="41" t="s">
        <v>296</v>
      </c>
      <c r="B514" s="41" t="s">
        <v>183</v>
      </c>
      <c r="C514" s="41" t="s">
        <v>118</v>
      </c>
      <c r="D514" s="82" t="s">
        <v>409</v>
      </c>
      <c r="E514" s="43">
        <v>1</v>
      </c>
      <c r="F514" s="201">
        <v>44721</v>
      </c>
      <c r="G514" s="201">
        <v>44742</v>
      </c>
      <c r="H514" s="200">
        <v>0</v>
      </c>
    </row>
    <row r="515" spans="1:8" ht="17.25" customHeight="1">
      <c r="A515" s="41" t="s">
        <v>293</v>
      </c>
      <c r="B515" s="41" t="s">
        <v>1250</v>
      </c>
      <c r="C515" s="41" t="s">
        <v>193</v>
      </c>
      <c r="D515" s="82" t="s">
        <v>409</v>
      </c>
      <c r="E515" s="43">
        <v>1</v>
      </c>
      <c r="F515" s="201">
        <v>44713</v>
      </c>
      <c r="G515" s="201">
        <v>44742</v>
      </c>
      <c r="H515" s="200">
        <v>0</v>
      </c>
    </row>
    <row r="516" spans="1:8" ht="17.25" customHeight="1">
      <c r="A516" s="41" t="s">
        <v>418</v>
      </c>
      <c r="B516" s="41" t="s">
        <v>217</v>
      </c>
      <c r="C516" s="41" t="s">
        <v>121</v>
      </c>
      <c r="D516" s="82" t="s">
        <v>409</v>
      </c>
      <c r="E516" s="43">
        <v>1</v>
      </c>
      <c r="F516" s="201">
        <v>44722</v>
      </c>
      <c r="G516" s="201">
        <v>44742</v>
      </c>
      <c r="H516" s="200">
        <v>0</v>
      </c>
    </row>
    <row r="517" spans="1:8" ht="17.25" customHeight="1">
      <c r="A517" s="41" t="s">
        <v>290</v>
      </c>
      <c r="B517" s="41" t="s">
        <v>91</v>
      </c>
      <c r="C517" s="41" t="s">
        <v>126</v>
      </c>
      <c r="D517" s="82" t="s">
        <v>409</v>
      </c>
      <c r="E517" s="43">
        <v>1</v>
      </c>
      <c r="F517" s="201">
        <v>44721</v>
      </c>
      <c r="G517" s="201">
        <v>44742</v>
      </c>
      <c r="H517" s="200">
        <v>0</v>
      </c>
    </row>
    <row r="518" spans="1:8" ht="17.25" customHeight="1">
      <c r="A518" s="41" t="s">
        <v>289</v>
      </c>
      <c r="B518" s="41" t="s">
        <v>134</v>
      </c>
      <c r="C518" s="41" t="s">
        <v>127</v>
      </c>
      <c r="D518" s="82" t="s">
        <v>409</v>
      </c>
      <c r="E518" s="43">
        <v>1</v>
      </c>
      <c r="F518" s="201">
        <v>44713</v>
      </c>
      <c r="G518" s="201">
        <v>44742</v>
      </c>
      <c r="H518" s="200">
        <v>0</v>
      </c>
    </row>
    <row r="519" spans="1:8" ht="17.25" customHeight="1">
      <c r="A519" s="41" t="s">
        <v>288</v>
      </c>
      <c r="B519" s="41" t="s">
        <v>60</v>
      </c>
      <c r="C519" s="41" t="s">
        <v>628</v>
      </c>
      <c r="D519" s="82" t="s">
        <v>409</v>
      </c>
      <c r="E519" s="43">
        <v>1</v>
      </c>
      <c r="F519" s="201">
        <v>44722</v>
      </c>
      <c r="G519" s="201">
        <v>44742</v>
      </c>
      <c r="H519" s="200">
        <v>0</v>
      </c>
    </row>
    <row r="520" spans="1:8" ht="17.25" customHeight="1">
      <c r="A520" s="41" t="s">
        <v>466</v>
      </c>
      <c r="B520" s="41" t="s">
        <v>134</v>
      </c>
      <c r="C520" s="41" t="s">
        <v>18</v>
      </c>
      <c r="D520" s="82" t="s">
        <v>409</v>
      </c>
      <c r="E520" s="43">
        <v>1</v>
      </c>
      <c r="F520" s="201">
        <v>44726</v>
      </c>
      <c r="G520" s="201">
        <v>44742</v>
      </c>
      <c r="H520" s="200">
        <v>0</v>
      </c>
    </row>
    <row r="521" spans="1:8" ht="17.25" customHeight="1">
      <c r="A521" s="41" t="s">
        <v>286</v>
      </c>
      <c r="B521" s="41" t="s">
        <v>1250</v>
      </c>
      <c r="C521" s="41" t="s">
        <v>130</v>
      </c>
      <c r="D521" s="82" t="s">
        <v>409</v>
      </c>
      <c r="E521" s="43">
        <v>1</v>
      </c>
      <c r="F521" s="201">
        <v>44712</v>
      </c>
      <c r="G521" s="201">
        <v>44742</v>
      </c>
      <c r="H521" s="200">
        <v>0</v>
      </c>
    </row>
    <row r="522" spans="1:8" ht="17.25" customHeight="1">
      <c r="A522" s="41" t="s">
        <v>352</v>
      </c>
      <c r="B522" s="41" t="s">
        <v>60</v>
      </c>
      <c r="C522" s="41" t="s">
        <v>551</v>
      </c>
      <c r="D522" s="82" t="s">
        <v>409</v>
      </c>
      <c r="E522" s="43">
        <v>1</v>
      </c>
      <c r="F522" s="201">
        <v>44722</v>
      </c>
      <c r="G522" s="201">
        <v>44742</v>
      </c>
      <c r="H522" s="200">
        <v>0</v>
      </c>
    </row>
    <row r="523" spans="1:8" ht="17.25" customHeight="1">
      <c r="A523" s="41" t="s">
        <v>348</v>
      </c>
      <c r="B523" s="41" t="s">
        <v>60</v>
      </c>
      <c r="C523" s="41" t="s">
        <v>63</v>
      </c>
      <c r="D523" s="82" t="s">
        <v>409</v>
      </c>
      <c r="E523" s="43">
        <v>1</v>
      </c>
      <c r="F523" s="201">
        <v>44715</v>
      </c>
      <c r="G523" s="201">
        <v>44742</v>
      </c>
      <c r="H523" s="200">
        <v>0</v>
      </c>
    </row>
    <row r="524" spans="1:8" ht="17.25" customHeight="1">
      <c r="A524" s="41" t="s">
        <v>271</v>
      </c>
      <c r="B524" s="41" t="s">
        <v>91</v>
      </c>
      <c r="C524" s="41" t="s">
        <v>150</v>
      </c>
      <c r="D524" s="82" t="s">
        <v>409</v>
      </c>
      <c r="E524" s="43">
        <v>1</v>
      </c>
      <c r="F524" s="201">
        <v>44721</v>
      </c>
      <c r="G524" s="201">
        <v>44742</v>
      </c>
      <c r="H524" s="200">
        <v>0</v>
      </c>
    </row>
    <row r="525" spans="1:8" ht="17.25" customHeight="1">
      <c r="A525" s="41" t="s">
        <v>269</v>
      </c>
      <c r="B525" s="41" t="s">
        <v>91</v>
      </c>
      <c r="C525" s="41" t="s">
        <v>268</v>
      </c>
      <c r="D525" s="82" t="s">
        <v>409</v>
      </c>
      <c r="E525" s="43">
        <v>1</v>
      </c>
      <c r="F525" s="201">
        <v>44725</v>
      </c>
      <c r="G525" s="201">
        <v>44742</v>
      </c>
      <c r="H525" s="200">
        <v>0</v>
      </c>
    </row>
    <row r="526" spans="1:8" ht="17.25" customHeight="1">
      <c r="A526" s="39" t="s">
        <v>480</v>
      </c>
      <c r="B526" s="39" t="s">
        <v>60</v>
      </c>
      <c r="C526" s="39" t="s">
        <v>1147</v>
      </c>
      <c r="D526" s="39" t="s">
        <v>409</v>
      </c>
      <c r="E526" s="40">
        <v>1</v>
      </c>
      <c r="F526" s="199">
        <v>44795</v>
      </c>
      <c r="G526" s="199">
        <v>44834</v>
      </c>
      <c r="H526" s="39">
        <v>0</v>
      </c>
    </row>
    <row r="527" spans="1:8" ht="17.25" customHeight="1">
      <c r="A527" s="39" t="s">
        <v>408</v>
      </c>
      <c r="B527" s="39" t="s">
        <v>60</v>
      </c>
      <c r="C527" s="39" t="s">
        <v>1146</v>
      </c>
      <c r="D527" s="39" t="s">
        <v>409</v>
      </c>
      <c r="E527" s="40">
        <v>1</v>
      </c>
      <c r="F527" s="199">
        <v>44750</v>
      </c>
      <c r="G527" s="199">
        <v>44834</v>
      </c>
      <c r="H527" s="39">
        <v>0</v>
      </c>
    </row>
    <row r="528" spans="1:8" ht="17.25" customHeight="1">
      <c r="A528" s="39" t="s">
        <v>479</v>
      </c>
      <c r="B528" s="39" t="s">
        <v>178</v>
      </c>
      <c r="C528" s="39" t="s">
        <v>863</v>
      </c>
      <c r="D528" s="39" t="s">
        <v>409</v>
      </c>
      <c r="E528" s="40">
        <v>1</v>
      </c>
      <c r="F528" s="199">
        <v>44782</v>
      </c>
      <c r="G528" s="199">
        <v>44834</v>
      </c>
      <c r="H528" s="39">
        <v>0</v>
      </c>
    </row>
    <row r="529" spans="1:8" ht="17.25" customHeight="1">
      <c r="A529" s="39" t="s">
        <v>478</v>
      </c>
      <c r="B529" s="39" t="s">
        <v>134</v>
      </c>
      <c r="C529" s="39" t="s">
        <v>881</v>
      </c>
      <c r="D529" s="39" t="s">
        <v>409</v>
      </c>
      <c r="E529" s="40">
        <v>1</v>
      </c>
      <c r="F529" s="199">
        <v>44823</v>
      </c>
      <c r="G529" s="199">
        <v>44834</v>
      </c>
      <c r="H529" s="39">
        <v>0</v>
      </c>
    </row>
    <row r="530" spans="1:8" ht="17.25" customHeight="1">
      <c r="A530" s="39" t="s">
        <v>267</v>
      </c>
      <c r="B530" s="39" t="s">
        <v>178</v>
      </c>
      <c r="C530" s="39" t="s">
        <v>1144</v>
      </c>
      <c r="D530" s="39" t="s">
        <v>409</v>
      </c>
      <c r="E530" s="40">
        <v>1</v>
      </c>
      <c r="F530" s="199">
        <v>44749</v>
      </c>
      <c r="G530" s="199">
        <v>44834</v>
      </c>
      <c r="H530" s="39">
        <v>0</v>
      </c>
    </row>
    <row r="531" spans="1:8" ht="17.25" customHeight="1">
      <c r="A531" s="39" t="s">
        <v>301</v>
      </c>
      <c r="B531" s="39" t="s">
        <v>91</v>
      </c>
      <c r="C531" s="39" t="s">
        <v>1249</v>
      </c>
      <c r="D531" s="39" t="s">
        <v>409</v>
      </c>
      <c r="E531" s="40">
        <v>1</v>
      </c>
      <c r="F531" s="199">
        <v>44791</v>
      </c>
      <c r="G531" s="199">
        <v>44834</v>
      </c>
      <c r="H531" s="39">
        <v>0</v>
      </c>
    </row>
    <row r="532" spans="1:8" ht="17.25" customHeight="1">
      <c r="A532" s="39" t="s">
        <v>406</v>
      </c>
      <c r="B532" s="39" t="s">
        <v>217</v>
      </c>
      <c r="C532" s="39" t="s">
        <v>1143</v>
      </c>
      <c r="D532" s="39" t="s">
        <v>409</v>
      </c>
      <c r="E532" s="40">
        <v>1</v>
      </c>
      <c r="F532" s="199">
        <v>44798</v>
      </c>
      <c r="G532" s="199">
        <v>44834</v>
      </c>
      <c r="H532" s="39">
        <v>0</v>
      </c>
    </row>
    <row r="533" spans="1:8" ht="17.25" customHeight="1">
      <c r="A533" s="39" t="s">
        <v>473</v>
      </c>
      <c r="B533" s="39" t="s">
        <v>60</v>
      </c>
      <c r="C533" s="39" t="s">
        <v>861</v>
      </c>
      <c r="D533" s="39" t="s">
        <v>409</v>
      </c>
      <c r="E533" s="40">
        <v>1</v>
      </c>
      <c r="F533" s="199">
        <v>44818</v>
      </c>
      <c r="G533" s="199">
        <v>44834</v>
      </c>
      <c r="H533" s="39">
        <v>0</v>
      </c>
    </row>
    <row r="534" spans="1:8" ht="17.25" customHeight="1">
      <c r="A534" s="39" t="s">
        <v>405</v>
      </c>
      <c r="B534" s="39" t="s">
        <v>134</v>
      </c>
      <c r="C534" s="39" t="s">
        <v>685</v>
      </c>
      <c r="D534" s="39" t="s">
        <v>409</v>
      </c>
      <c r="E534" s="40">
        <v>1</v>
      </c>
      <c r="F534" s="199">
        <v>44817</v>
      </c>
      <c r="G534" s="199">
        <v>44834</v>
      </c>
      <c r="H534" s="39">
        <v>0</v>
      </c>
    </row>
    <row r="535" spans="1:8" ht="17.25" customHeight="1">
      <c r="A535" s="39" t="s">
        <v>398</v>
      </c>
      <c r="B535" s="39" t="s">
        <v>60</v>
      </c>
      <c r="C535" s="39" t="s">
        <v>1137</v>
      </c>
      <c r="D535" s="39" t="s">
        <v>409</v>
      </c>
      <c r="E535" s="40">
        <v>1</v>
      </c>
      <c r="F535" s="199">
        <v>44757</v>
      </c>
      <c r="G535" s="199">
        <v>44834</v>
      </c>
      <c r="H535" s="39">
        <v>0</v>
      </c>
    </row>
    <row r="536" spans="1:8" ht="17.25" customHeight="1">
      <c r="A536" s="39" t="s">
        <v>470</v>
      </c>
      <c r="B536" s="39" t="s">
        <v>84</v>
      </c>
      <c r="C536" s="39" t="s">
        <v>1042</v>
      </c>
      <c r="D536" s="39" t="s">
        <v>409</v>
      </c>
      <c r="E536" s="40">
        <v>1</v>
      </c>
      <c r="F536" s="199">
        <v>44756</v>
      </c>
      <c r="G536" s="199">
        <v>44834</v>
      </c>
      <c r="H536" s="39">
        <v>0</v>
      </c>
    </row>
    <row r="537" spans="1:8" ht="17.25" customHeight="1">
      <c r="A537" s="39" t="s">
        <v>469</v>
      </c>
      <c r="B537" s="39" t="s">
        <v>84</v>
      </c>
      <c r="C537" s="39" t="s">
        <v>1041</v>
      </c>
      <c r="D537" s="39" t="s">
        <v>409</v>
      </c>
      <c r="E537" s="40">
        <v>1</v>
      </c>
      <c r="F537" s="199">
        <v>44756</v>
      </c>
      <c r="G537" s="199">
        <v>44834</v>
      </c>
      <c r="H537" s="39">
        <v>0</v>
      </c>
    </row>
    <row r="538" spans="1:8" ht="17.25" customHeight="1">
      <c r="A538" s="39" t="s">
        <v>396</v>
      </c>
      <c r="B538" s="39" t="s">
        <v>217</v>
      </c>
      <c r="C538" s="39" t="s">
        <v>1134</v>
      </c>
      <c r="D538" s="39" t="s">
        <v>409</v>
      </c>
      <c r="E538" s="40">
        <v>1</v>
      </c>
      <c r="F538" s="199">
        <v>44755</v>
      </c>
      <c r="G538" s="199">
        <v>44834</v>
      </c>
      <c r="H538" s="39">
        <v>0</v>
      </c>
    </row>
    <row r="539" spans="1:8" ht="17.25" customHeight="1">
      <c r="A539" s="39" t="s">
        <v>468</v>
      </c>
      <c r="B539" s="39" t="s">
        <v>84</v>
      </c>
      <c r="C539" s="39" t="s">
        <v>1133</v>
      </c>
      <c r="D539" s="39" t="s">
        <v>409</v>
      </c>
      <c r="E539" s="40">
        <v>1</v>
      </c>
      <c r="F539" s="199">
        <v>44774</v>
      </c>
      <c r="G539" s="199">
        <v>44834</v>
      </c>
      <c r="H539" s="39">
        <v>0</v>
      </c>
    </row>
    <row r="540" spans="1:8" ht="17.25" customHeight="1">
      <c r="A540" s="39" t="s">
        <v>467</v>
      </c>
      <c r="B540" s="39" t="s">
        <v>60</v>
      </c>
      <c r="C540" s="39" t="s">
        <v>1248</v>
      </c>
      <c r="D540" s="39" t="s">
        <v>409</v>
      </c>
      <c r="E540" s="40">
        <v>1</v>
      </c>
      <c r="F540" s="199">
        <v>44818</v>
      </c>
      <c r="G540" s="199">
        <v>44834</v>
      </c>
      <c r="H540" s="39">
        <v>0</v>
      </c>
    </row>
    <row r="541" spans="1:8" ht="17.25" customHeight="1">
      <c r="A541" s="39" t="s">
        <v>395</v>
      </c>
      <c r="B541" s="39" t="s">
        <v>60</v>
      </c>
      <c r="C541" s="39" t="s">
        <v>683</v>
      </c>
      <c r="D541" s="39" t="s">
        <v>409</v>
      </c>
      <c r="E541" s="40">
        <v>1</v>
      </c>
      <c r="F541" s="199">
        <v>44785</v>
      </c>
      <c r="G541" s="199">
        <v>44834</v>
      </c>
      <c r="H541" s="39">
        <v>0</v>
      </c>
    </row>
    <row r="542" spans="1:8" ht="17.25" customHeight="1">
      <c r="A542" s="39" t="s">
        <v>392</v>
      </c>
      <c r="B542" s="39" t="s">
        <v>217</v>
      </c>
      <c r="C542" s="39" t="s">
        <v>1131</v>
      </c>
      <c r="D542" s="39" t="s">
        <v>409</v>
      </c>
      <c r="E542" s="40">
        <v>1</v>
      </c>
      <c r="F542" s="199">
        <v>44755</v>
      </c>
      <c r="G542" s="199">
        <v>44834</v>
      </c>
      <c r="H542" s="39">
        <v>0</v>
      </c>
    </row>
    <row r="543" spans="1:8" ht="17.25" customHeight="1">
      <c r="A543" s="39" t="s">
        <v>391</v>
      </c>
      <c r="B543" s="39" t="s">
        <v>84</v>
      </c>
      <c r="C543" s="39" t="s">
        <v>879</v>
      </c>
      <c r="D543" s="39" t="s">
        <v>409</v>
      </c>
      <c r="E543" s="40">
        <v>1</v>
      </c>
      <c r="F543" s="199">
        <v>44756</v>
      </c>
      <c r="G543" s="199">
        <v>44834</v>
      </c>
      <c r="H543" s="39">
        <v>0</v>
      </c>
    </row>
    <row r="544" spans="1:8" ht="17.25" customHeight="1">
      <c r="A544" s="39" t="s">
        <v>263</v>
      </c>
      <c r="B544" s="39" t="s">
        <v>33</v>
      </c>
      <c r="C544" s="39" t="s">
        <v>1035</v>
      </c>
      <c r="D544" s="39" t="s">
        <v>409</v>
      </c>
      <c r="E544" s="40">
        <v>1</v>
      </c>
      <c r="F544" s="199">
        <v>44751</v>
      </c>
      <c r="G544" s="199">
        <v>44834</v>
      </c>
      <c r="H544" s="39">
        <v>0</v>
      </c>
    </row>
    <row r="545" spans="1:8" ht="17.25" customHeight="1">
      <c r="A545" s="39" t="s">
        <v>390</v>
      </c>
      <c r="B545" s="39" t="s">
        <v>217</v>
      </c>
      <c r="C545" s="39" t="s">
        <v>1130</v>
      </c>
      <c r="D545" s="39" t="s">
        <v>409</v>
      </c>
      <c r="E545" s="40">
        <v>1</v>
      </c>
      <c r="F545" s="199">
        <v>44755</v>
      </c>
      <c r="G545" s="199">
        <v>44834</v>
      </c>
      <c r="H545" s="39">
        <v>0</v>
      </c>
    </row>
    <row r="546" spans="1:8" ht="17.25" customHeight="1">
      <c r="A546" s="39" t="s">
        <v>304</v>
      </c>
      <c r="B546" s="39" t="s">
        <v>91</v>
      </c>
      <c r="C546" s="39" t="s">
        <v>1129</v>
      </c>
      <c r="D546" s="39" t="s">
        <v>409</v>
      </c>
      <c r="E546" s="40">
        <v>1</v>
      </c>
      <c r="F546" s="199">
        <v>44747</v>
      </c>
      <c r="G546" s="199">
        <v>44834</v>
      </c>
      <c r="H546" s="39">
        <v>0</v>
      </c>
    </row>
    <row r="547" spans="1:8" ht="17.25" customHeight="1">
      <c r="A547" s="39" t="s">
        <v>233</v>
      </c>
      <c r="B547" s="39" t="s">
        <v>91</v>
      </c>
      <c r="C547" s="39" t="s">
        <v>1127</v>
      </c>
      <c r="D547" s="39" t="s">
        <v>409</v>
      </c>
      <c r="E547" s="40">
        <v>1</v>
      </c>
      <c r="F547" s="199">
        <v>44747</v>
      </c>
      <c r="G547" s="199">
        <v>44834</v>
      </c>
      <c r="H547" s="39">
        <v>0</v>
      </c>
    </row>
    <row r="548" spans="1:8" ht="17.25" customHeight="1">
      <c r="A548" s="39" t="s">
        <v>234</v>
      </c>
      <c r="B548" s="39" t="s">
        <v>183</v>
      </c>
      <c r="C548" s="39" t="s">
        <v>725</v>
      </c>
      <c r="D548" s="39" t="s">
        <v>409</v>
      </c>
      <c r="E548" s="40">
        <v>1</v>
      </c>
      <c r="F548" s="199">
        <v>44788</v>
      </c>
      <c r="G548" s="199">
        <v>44834</v>
      </c>
      <c r="H548" s="39">
        <v>0</v>
      </c>
    </row>
    <row r="549" spans="1:8" ht="17.25" customHeight="1">
      <c r="A549" s="39" t="s">
        <v>240</v>
      </c>
      <c r="B549" s="39" t="s">
        <v>33</v>
      </c>
      <c r="C549" s="39" t="s">
        <v>1029</v>
      </c>
      <c r="D549" s="39" t="s">
        <v>409</v>
      </c>
      <c r="E549" s="40">
        <v>1</v>
      </c>
      <c r="F549" s="199">
        <v>44751</v>
      </c>
      <c r="G549" s="199">
        <v>44834</v>
      </c>
      <c r="H549" s="39">
        <v>0</v>
      </c>
    </row>
    <row r="550" spans="1:8" ht="17.25" customHeight="1">
      <c r="A550" s="39" t="s">
        <v>375</v>
      </c>
      <c r="B550" s="39" t="s">
        <v>183</v>
      </c>
      <c r="C550" s="39" t="s">
        <v>1126</v>
      </c>
      <c r="D550" s="39" t="s">
        <v>409</v>
      </c>
      <c r="E550" s="40">
        <v>1</v>
      </c>
      <c r="F550" s="199">
        <v>44746</v>
      </c>
      <c r="G550" s="199">
        <v>44834</v>
      </c>
      <c r="H550" s="39">
        <v>0</v>
      </c>
    </row>
    <row r="551" spans="1:8" ht="17.25" customHeight="1">
      <c r="A551" s="39" t="s">
        <v>374</v>
      </c>
      <c r="B551" s="39" t="s">
        <v>183</v>
      </c>
      <c r="C551" s="39" t="s">
        <v>1124</v>
      </c>
      <c r="D551" s="39" t="s">
        <v>409</v>
      </c>
      <c r="E551" s="40">
        <v>1</v>
      </c>
      <c r="F551" s="199">
        <v>44811</v>
      </c>
      <c r="G551" s="199">
        <v>44834</v>
      </c>
      <c r="H551" s="39">
        <v>0</v>
      </c>
    </row>
    <row r="552" spans="1:8" ht="17.25" customHeight="1">
      <c r="A552" s="39" t="s">
        <v>460</v>
      </c>
      <c r="B552" s="39" t="s">
        <v>60</v>
      </c>
      <c r="C552" s="39" t="s">
        <v>1027</v>
      </c>
      <c r="D552" s="39" t="s">
        <v>409</v>
      </c>
      <c r="E552" s="40">
        <v>1</v>
      </c>
      <c r="F552" s="199">
        <v>44750</v>
      </c>
      <c r="G552" s="199">
        <v>44834</v>
      </c>
      <c r="H552" s="39">
        <v>0</v>
      </c>
    </row>
    <row r="553" spans="1:8" ht="17.25" customHeight="1">
      <c r="A553" s="39" t="s">
        <v>372</v>
      </c>
      <c r="B553" s="39" t="s">
        <v>183</v>
      </c>
      <c r="C553" s="39" t="s">
        <v>1122</v>
      </c>
      <c r="D553" s="39" t="s">
        <v>409</v>
      </c>
      <c r="E553" s="40">
        <v>1</v>
      </c>
      <c r="F553" s="199">
        <v>44790</v>
      </c>
      <c r="G553" s="199">
        <v>44834</v>
      </c>
      <c r="H553" s="39">
        <v>0</v>
      </c>
    </row>
    <row r="554" spans="1:8" ht="17.25" customHeight="1">
      <c r="A554" s="39" t="s">
        <v>370</v>
      </c>
      <c r="B554" s="39" t="s">
        <v>217</v>
      </c>
      <c r="C554" s="39" t="s">
        <v>1247</v>
      </c>
      <c r="D554" s="39" t="s">
        <v>409</v>
      </c>
      <c r="E554" s="40">
        <v>1</v>
      </c>
      <c r="F554" s="199">
        <v>44798</v>
      </c>
      <c r="G554" s="199">
        <v>44834</v>
      </c>
      <c r="H554" s="39">
        <v>0</v>
      </c>
    </row>
    <row r="555" spans="1:8" ht="17.25" customHeight="1">
      <c r="A555" s="39" t="s">
        <v>369</v>
      </c>
      <c r="B555" s="39" t="s">
        <v>183</v>
      </c>
      <c r="C555" s="39" t="s">
        <v>1024</v>
      </c>
      <c r="D555" s="39" t="s">
        <v>409</v>
      </c>
      <c r="E555" s="40">
        <v>1</v>
      </c>
      <c r="F555" s="199">
        <v>44788</v>
      </c>
      <c r="G555" s="199">
        <v>44834</v>
      </c>
      <c r="H555" s="39">
        <v>0</v>
      </c>
    </row>
    <row r="556" spans="1:8" ht="17.25" customHeight="1">
      <c r="A556" s="39" t="s">
        <v>458</v>
      </c>
      <c r="B556" s="39" t="s">
        <v>91</v>
      </c>
      <c r="C556" s="39" t="s">
        <v>1121</v>
      </c>
      <c r="D556" s="39" t="s">
        <v>409</v>
      </c>
      <c r="E556" s="40">
        <v>1</v>
      </c>
      <c r="F556" s="199">
        <v>44754</v>
      </c>
      <c r="G556" s="199">
        <v>44834</v>
      </c>
      <c r="H556" s="39">
        <v>0</v>
      </c>
    </row>
    <row r="557" spans="1:8" ht="17.25" customHeight="1">
      <c r="A557" s="39" t="s">
        <v>388</v>
      </c>
      <c r="B557" s="39" t="s">
        <v>183</v>
      </c>
      <c r="C557" s="39" t="s">
        <v>1120</v>
      </c>
      <c r="D557" s="39" t="s">
        <v>409</v>
      </c>
      <c r="E557" s="40">
        <v>1</v>
      </c>
      <c r="F557" s="199">
        <v>44810</v>
      </c>
      <c r="G557" s="199">
        <v>44834</v>
      </c>
      <c r="H557" s="39">
        <v>0</v>
      </c>
    </row>
    <row r="558" spans="1:8" ht="17.25" customHeight="1">
      <c r="A558" s="39" t="s">
        <v>463</v>
      </c>
      <c r="B558" s="39" t="s">
        <v>60</v>
      </c>
      <c r="C558" s="39" t="s">
        <v>1246</v>
      </c>
      <c r="D558" s="39" t="s">
        <v>409</v>
      </c>
      <c r="E558" s="40">
        <v>1</v>
      </c>
      <c r="F558" s="199">
        <v>44785</v>
      </c>
      <c r="G558" s="199">
        <v>44834</v>
      </c>
      <c r="H558" s="39">
        <v>0</v>
      </c>
    </row>
    <row r="559" spans="1:8" ht="17.25" customHeight="1">
      <c r="A559" s="39" t="s">
        <v>384</v>
      </c>
      <c r="B559" s="39" t="s">
        <v>217</v>
      </c>
      <c r="C559" s="39" t="s">
        <v>1117</v>
      </c>
      <c r="D559" s="39" t="s">
        <v>409</v>
      </c>
      <c r="E559" s="40">
        <v>1</v>
      </c>
      <c r="F559" s="199">
        <v>44798</v>
      </c>
      <c r="G559" s="199">
        <v>44834</v>
      </c>
      <c r="H559" s="39">
        <v>0</v>
      </c>
    </row>
    <row r="560" spans="1:8" ht="17.25" customHeight="1">
      <c r="A560" s="39" t="s">
        <v>462</v>
      </c>
      <c r="B560" s="39" t="s">
        <v>60</v>
      </c>
      <c r="C560" s="39" t="s">
        <v>1033</v>
      </c>
      <c r="D560" s="39" t="s">
        <v>409</v>
      </c>
      <c r="E560" s="40">
        <v>1</v>
      </c>
      <c r="F560" s="199">
        <v>44813</v>
      </c>
      <c r="G560" s="199">
        <v>44834</v>
      </c>
      <c r="H560" s="39">
        <v>0</v>
      </c>
    </row>
    <row r="561" spans="1:8" ht="17.25" customHeight="1">
      <c r="A561" s="39" t="s">
        <v>383</v>
      </c>
      <c r="B561" s="39" t="s">
        <v>134</v>
      </c>
      <c r="C561" s="39" t="s">
        <v>1032</v>
      </c>
      <c r="D561" s="39" t="s">
        <v>409</v>
      </c>
      <c r="E561" s="40">
        <v>1</v>
      </c>
      <c r="F561" s="199">
        <v>44783</v>
      </c>
      <c r="G561" s="199">
        <v>44834</v>
      </c>
      <c r="H561" s="39">
        <v>0</v>
      </c>
    </row>
    <row r="562" spans="1:8" ht="17.25" customHeight="1">
      <c r="A562" s="39" t="s">
        <v>236</v>
      </c>
      <c r="B562" s="39" t="s">
        <v>33</v>
      </c>
      <c r="C562" s="39" t="s">
        <v>878</v>
      </c>
      <c r="D562" s="39" t="s">
        <v>409</v>
      </c>
      <c r="E562" s="40">
        <v>1</v>
      </c>
      <c r="F562" s="199">
        <v>44751</v>
      </c>
      <c r="G562" s="199">
        <v>44834</v>
      </c>
      <c r="H562" s="39">
        <v>0</v>
      </c>
    </row>
    <row r="563" spans="1:8" ht="17.25" customHeight="1">
      <c r="A563" s="39" t="s">
        <v>381</v>
      </c>
      <c r="B563" s="39" t="s">
        <v>217</v>
      </c>
      <c r="C563" s="39" t="s">
        <v>1116</v>
      </c>
      <c r="D563" s="39" t="s">
        <v>409</v>
      </c>
      <c r="E563" s="40">
        <v>1</v>
      </c>
      <c r="F563" s="199">
        <v>44826</v>
      </c>
      <c r="G563" s="199">
        <v>44834</v>
      </c>
      <c r="H563" s="39">
        <v>0</v>
      </c>
    </row>
    <row r="564" spans="1:8" ht="17.25" customHeight="1">
      <c r="A564" s="39" t="s">
        <v>379</v>
      </c>
      <c r="B564" s="39" t="s">
        <v>91</v>
      </c>
      <c r="C564" s="39" t="s">
        <v>1245</v>
      </c>
      <c r="D564" s="39" t="s">
        <v>409</v>
      </c>
      <c r="E564" s="40">
        <v>1</v>
      </c>
      <c r="F564" s="199">
        <v>44760</v>
      </c>
      <c r="G564" s="199">
        <v>44834</v>
      </c>
      <c r="H564" s="39">
        <v>0</v>
      </c>
    </row>
    <row r="565" spans="1:8" ht="17.25" customHeight="1">
      <c r="A565" s="39" t="s">
        <v>378</v>
      </c>
      <c r="B565" s="39" t="s">
        <v>91</v>
      </c>
      <c r="C565" s="39" t="s">
        <v>1244</v>
      </c>
      <c r="D565" s="39" t="s">
        <v>409</v>
      </c>
      <c r="E565" s="40">
        <v>1</v>
      </c>
      <c r="F565" s="199">
        <v>44754</v>
      </c>
      <c r="G565" s="199">
        <v>44834</v>
      </c>
      <c r="H565" s="39">
        <v>0</v>
      </c>
    </row>
    <row r="566" spans="1:8" ht="17.25" customHeight="1">
      <c r="A566" s="39" t="s">
        <v>377</v>
      </c>
      <c r="B566" s="39" t="s">
        <v>217</v>
      </c>
      <c r="C566" s="39" t="s">
        <v>1115</v>
      </c>
      <c r="D566" s="39" t="s">
        <v>409</v>
      </c>
      <c r="E566" s="40">
        <v>1</v>
      </c>
      <c r="F566" s="199">
        <v>44827</v>
      </c>
      <c r="G566" s="199">
        <v>44834</v>
      </c>
      <c r="H566" s="39">
        <v>0</v>
      </c>
    </row>
    <row r="567" spans="1:8" ht="17.25" customHeight="1">
      <c r="A567" s="39" t="s">
        <v>365</v>
      </c>
      <c r="B567" s="39" t="s">
        <v>91</v>
      </c>
      <c r="C567" s="39" t="s">
        <v>1243</v>
      </c>
      <c r="D567" s="39" t="s">
        <v>409</v>
      </c>
      <c r="E567" s="40">
        <v>1</v>
      </c>
      <c r="F567" s="199">
        <v>44754</v>
      </c>
      <c r="G567" s="199">
        <v>44834</v>
      </c>
      <c r="H567" s="39">
        <v>0</v>
      </c>
    </row>
    <row r="568" spans="1:8" ht="17.25" customHeight="1">
      <c r="A568" s="39" t="s">
        <v>364</v>
      </c>
      <c r="B568" s="39" t="s">
        <v>217</v>
      </c>
      <c r="C568" s="39" t="s">
        <v>680</v>
      </c>
      <c r="D568" s="39" t="s">
        <v>409</v>
      </c>
      <c r="E568" s="40">
        <v>1</v>
      </c>
      <c r="F568" s="199">
        <v>44826</v>
      </c>
      <c r="G568" s="199">
        <v>44834</v>
      </c>
      <c r="H568" s="39">
        <v>0</v>
      </c>
    </row>
    <row r="569" spans="1:8" ht="17.25" customHeight="1">
      <c r="A569" s="39" t="s">
        <v>363</v>
      </c>
      <c r="B569" s="39" t="s">
        <v>178</v>
      </c>
      <c r="C569" s="39" t="s">
        <v>1112</v>
      </c>
      <c r="D569" s="39" t="s">
        <v>409</v>
      </c>
      <c r="E569" s="40">
        <v>1</v>
      </c>
      <c r="F569" s="199">
        <v>44748</v>
      </c>
      <c r="G569" s="199">
        <v>44834</v>
      </c>
      <c r="H569" s="39">
        <v>0</v>
      </c>
    </row>
    <row r="570" spans="1:8" ht="17.25" customHeight="1">
      <c r="A570" s="39" t="s">
        <v>362</v>
      </c>
      <c r="B570" s="39" t="s">
        <v>217</v>
      </c>
      <c r="C570" s="39" t="s">
        <v>851</v>
      </c>
      <c r="D570" s="39" t="s">
        <v>409</v>
      </c>
      <c r="E570" s="40">
        <v>1</v>
      </c>
      <c r="F570" s="199">
        <v>44798</v>
      </c>
      <c r="G570" s="199">
        <v>44834</v>
      </c>
      <c r="H570" s="39">
        <v>0</v>
      </c>
    </row>
    <row r="571" spans="1:8" ht="17.25" customHeight="1">
      <c r="A571" s="39" t="s">
        <v>361</v>
      </c>
      <c r="B571" s="39" t="s">
        <v>178</v>
      </c>
      <c r="C571" s="39" t="s">
        <v>1110</v>
      </c>
      <c r="D571" s="39" t="s">
        <v>409</v>
      </c>
      <c r="E571" s="40">
        <v>1</v>
      </c>
      <c r="F571" s="199">
        <v>44792</v>
      </c>
      <c r="G571" s="199">
        <v>44834</v>
      </c>
      <c r="H571" s="39">
        <v>0</v>
      </c>
    </row>
    <row r="572" spans="1:8" ht="17.25" customHeight="1">
      <c r="A572" s="39" t="s">
        <v>360</v>
      </c>
      <c r="B572" s="39" t="s">
        <v>84</v>
      </c>
      <c r="C572" s="39" t="s">
        <v>1109</v>
      </c>
      <c r="D572" s="39" t="s">
        <v>409</v>
      </c>
      <c r="E572" s="40">
        <v>1</v>
      </c>
      <c r="F572" s="199">
        <v>44796</v>
      </c>
      <c r="G572" s="199">
        <v>44834</v>
      </c>
      <c r="H572" s="39">
        <v>0</v>
      </c>
    </row>
    <row r="573" spans="1:8" ht="17.25" customHeight="1">
      <c r="A573" s="39" t="s">
        <v>359</v>
      </c>
      <c r="B573" s="39" t="s">
        <v>134</v>
      </c>
      <c r="C573" s="39" t="s">
        <v>721</v>
      </c>
      <c r="D573" s="39" t="s">
        <v>409</v>
      </c>
      <c r="E573" s="40">
        <v>1</v>
      </c>
      <c r="F573" s="199">
        <v>44753</v>
      </c>
      <c r="G573" s="199">
        <v>44834</v>
      </c>
      <c r="H573" s="39">
        <v>0</v>
      </c>
    </row>
    <row r="574" spans="1:8" ht="17.25" customHeight="1">
      <c r="A574" s="39" t="s">
        <v>358</v>
      </c>
      <c r="B574" s="39" t="s">
        <v>91</v>
      </c>
      <c r="C574" s="39" t="s">
        <v>1242</v>
      </c>
      <c r="D574" s="39" t="s">
        <v>409</v>
      </c>
      <c r="E574" s="40">
        <v>1</v>
      </c>
      <c r="F574" s="199">
        <v>44747</v>
      </c>
      <c r="G574" s="199">
        <v>44834</v>
      </c>
      <c r="H574" s="39">
        <v>0</v>
      </c>
    </row>
    <row r="575" spans="1:8" ht="17.25" customHeight="1">
      <c r="A575" s="39" t="s">
        <v>454</v>
      </c>
      <c r="B575" s="39" t="s">
        <v>183</v>
      </c>
      <c r="C575" s="39" t="s">
        <v>1022</v>
      </c>
      <c r="D575" s="39" t="s">
        <v>409</v>
      </c>
      <c r="E575" s="40">
        <v>1</v>
      </c>
      <c r="F575" s="199">
        <v>44789</v>
      </c>
      <c r="G575" s="199">
        <v>44834</v>
      </c>
      <c r="H575" s="39">
        <v>0</v>
      </c>
    </row>
    <row r="576" spans="1:8" ht="17.25" customHeight="1">
      <c r="A576" s="39" t="s">
        <v>353</v>
      </c>
      <c r="B576" s="39" t="s">
        <v>91</v>
      </c>
      <c r="C576" s="39" t="s">
        <v>1108</v>
      </c>
      <c r="D576" s="39" t="s">
        <v>409</v>
      </c>
      <c r="E576" s="40">
        <v>1</v>
      </c>
      <c r="F576" s="199">
        <v>44795</v>
      </c>
      <c r="G576" s="199">
        <v>44834</v>
      </c>
      <c r="H576" s="39">
        <v>0</v>
      </c>
    </row>
    <row r="577" spans="1:8" ht="17.25" customHeight="1">
      <c r="A577" s="39" t="s">
        <v>355</v>
      </c>
      <c r="B577" s="39" t="s">
        <v>217</v>
      </c>
      <c r="C577" s="39" t="s">
        <v>1241</v>
      </c>
      <c r="D577" s="39" t="s">
        <v>409</v>
      </c>
      <c r="E577" s="40">
        <v>1</v>
      </c>
      <c r="F577" s="199">
        <v>44826</v>
      </c>
      <c r="G577" s="199">
        <v>44834</v>
      </c>
      <c r="H577" s="39">
        <v>0</v>
      </c>
    </row>
    <row r="578" spans="1:8" ht="17.25" customHeight="1">
      <c r="A578" s="39" t="s">
        <v>449</v>
      </c>
      <c r="B578" s="39" t="s">
        <v>60</v>
      </c>
      <c r="C578" s="39" t="s">
        <v>1240</v>
      </c>
      <c r="D578" s="39" t="s">
        <v>409</v>
      </c>
      <c r="E578" s="40">
        <v>1</v>
      </c>
      <c r="F578" s="199">
        <v>44757</v>
      </c>
      <c r="G578" s="199">
        <v>44834</v>
      </c>
      <c r="H578" s="39">
        <v>0</v>
      </c>
    </row>
    <row r="579" spans="1:8" ht="17.25" customHeight="1">
      <c r="A579" s="39" t="s">
        <v>350</v>
      </c>
      <c r="B579" s="39" t="s">
        <v>134</v>
      </c>
      <c r="C579" s="39" t="s">
        <v>1104</v>
      </c>
      <c r="D579" s="39" t="s">
        <v>409</v>
      </c>
      <c r="E579" s="40">
        <v>1</v>
      </c>
      <c r="F579" s="199">
        <v>44791</v>
      </c>
      <c r="G579" s="199">
        <v>44834</v>
      </c>
      <c r="H579" s="39">
        <v>0</v>
      </c>
    </row>
    <row r="580" spans="1:8" ht="17.25" customHeight="1">
      <c r="A580" s="39" t="s">
        <v>347</v>
      </c>
      <c r="B580" s="39" t="s">
        <v>60</v>
      </c>
      <c r="C580" s="39" t="s">
        <v>1017</v>
      </c>
      <c r="D580" s="39" t="s">
        <v>409</v>
      </c>
      <c r="E580" s="40">
        <v>1</v>
      </c>
      <c r="F580" s="199">
        <v>44785</v>
      </c>
      <c r="G580" s="199">
        <v>44834</v>
      </c>
      <c r="H580" s="39">
        <v>0</v>
      </c>
    </row>
    <row r="581" spans="1:8" ht="17.25" customHeight="1">
      <c r="A581" s="39" t="s">
        <v>399</v>
      </c>
      <c r="B581" s="39" t="s">
        <v>134</v>
      </c>
      <c r="C581" s="39" t="s">
        <v>860</v>
      </c>
      <c r="D581" s="39" t="s">
        <v>409</v>
      </c>
      <c r="E581" s="40">
        <v>1</v>
      </c>
      <c r="F581" s="199">
        <v>44789</v>
      </c>
      <c r="G581" s="199">
        <v>44834</v>
      </c>
      <c r="H581" s="39">
        <v>0</v>
      </c>
    </row>
    <row r="582" spans="1:8" ht="17.25" customHeight="1">
      <c r="A582" s="39" t="s">
        <v>448</v>
      </c>
      <c r="B582" s="39" t="s">
        <v>60</v>
      </c>
      <c r="C582" s="39" t="s">
        <v>719</v>
      </c>
      <c r="D582" s="39" t="s">
        <v>409</v>
      </c>
      <c r="E582" s="40">
        <v>1</v>
      </c>
      <c r="F582" s="199">
        <v>44750</v>
      </c>
      <c r="G582" s="199">
        <v>44834</v>
      </c>
      <c r="H582" s="39">
        <v>0</v>
      </c>
    </row>
    <row r="583" spans="1:8" ht="17.25" customHeight="1">
      <c r="A583" s="39" t="s">
        <v>371</v>
      </c>
      <c r="B583" s="39" t="s">
        <v>178</v>
      </c>
      <c r="C583" s="39" t="s">
        <v>1101</v>
      </c>
      <c r="D583" s="39" t="s">
        <v>409</v>
      </c>
      <c r="E583" s="40">
        <v>1</v>
      </c>
      <c r="F583" s="199">
        <v>44756</v>
      </c>
      <c r="G583" s="199">
        <v>44834</v>
      </c>
      <c r="H583" s="39">
        <v>0</v>
      </c>
    </row>
    <row r="584" spans="1:8" ht="17.25" customHeight="1">
      <c r="A584" s="39" t="s">
        <v>444</v>
      </c>
      <c r="B584" s="39" t="s">
        <v>60</v>
      </c>
      <c r="C584" s="39" t="s">
        <v>1100</v>
      </c>
      <c r="D584" s="39" t="s">
        <v>409</v>
      </c>
      <c r="E584" s="40">
        <v>1</v>
      </c>
      <c r="F584" s="199">
        <v>44795</v>
      </c>
      <c r="G584" s="199">
        <v>44834</v>
      </c>
      <c r="H584" s="39">
        <v>0</v>
      </c>
    </row>
    <row r="585" spans="1:8" ht="17.25" customHeight="1">
      <c r="A585" s="39" t="s">
        <v>319</v>
      </c>
      <c r="B585" s="39" t="s">
        <v>60</v>
      </c>
      <c r="C585" s="39" t="s">
        <v>867</v>
      </c>
      <c r="D585" s="39" t="s">
        <v>409</v>
      </c>
      <c r="E585" s="40">
        <v>1</v>
      </c>
      <c r="F585" s="199">
        <v>44795</v>
      </c>
      <c r="G585" s="199">
        <v>44834</v>
      </c>
      <c r="H585" s="39">
        <v>0</v>
      </c>
    </row>
    <row r="586" spans="1:8" ht="17.25" customHeight="1">
      <c r="A586" s="39" t="s">
        <v>345</v>
      </c>
      <c r="B586" s="39" t="s">
        <v>33</v>
      </c>
      <c r="C586" s="39" t="s">
        <v>849</v>
      </c>
      <c r="D586" s="39" t="s">
        <v>409</v>
      </c>
      <c r="E586" s="40">
        <v>1</v>
      </c>
      <c r="F586" s="199">
        <v>44747</v>
      </c>
      <c r="G586" s="199">
        <v>44834</v>
      </c>
      <c r="H586" s="39">
        <v>0</v>
      </c>
    </row>
    <row r="587" spans="1:8" ht="17.25" customHeight="1">
      <c r="A587" s="39" t="s">
        <v>432</v>
      </c>
      <c r="B587" s="39" t="s">
        <v>84</v>
      </c>
      <c r="C587" s="39" t="s">
        <v>994</v>
      </c>
      <c r="D587" s="39" t="s">
        <v>409</v>
      </c>
      <c r="E587" s="40">
        <v>1</v>
      </c>
      <c r="F587" s="199">
        <v>44756</v>
      </c>
      <c r="G587" s="199">
        <v>44834</v>
      </c>
      <c r="H587" s="39">
        <v>0</v>
      </c>
    </row>
    <row r="588" spans="1:8" ht="17.25" customHeight="1">
      <c r="A588" s="39" t="s">
        <v>447</v>
      </c>
      <c r="B588" s="39" t="s">
        <v>84</v>
      </c>
      <c r="C588" s="39" t="s">
        <v>1097</v>
      </c>
      <c r="D588" s="39" t="s">
        <v>409</v>
      </c>
      <c r="E588" s="40">
        <v>1</v>
      </c>
      <c r="F588" s="199">
        <v>44756</v>
      </c>
      <c r="G588" s="199">
        <v>44834</v>
      </c>
      <c r="H588" s="39">
        <v>0</v>
      </c>
    </row>
    <row r="589" spans="1:8" ht="17.25" customHeight="1">
      <c r="A589" s="39" t="s">
        <v>446</v>
      </c>
      <c r="B589" s="39" t="s">
        <v>134</v>
      </c>
      <c r="C589" s="39" t="s">
        <v>1095</v>
      </c>
      <c r="D589" s="39" t="s">
        <v>409</v>
      </c>
      <c r="E589" s="40">
        <v>1</v>
      </c>
      <c r="F589" s="199">
        <v>44811</v>
      </c>
      <c r="G589" s="199">
        <v>44834</v>
      </c>
      <c r="H589" s="39">
        <v>0</v>
      </c>
    </row>
    <row r="590" spans="1:8" ht="17.25" customHeight="1">
      <c r="A590" s="39" t="s">
        <v>341</v>
      </c>
      <c r="B590" s="39" t="s">
        <v>91</v>
      </c>
      <c r="C590" s="39" t="s">
        <v>1239</v>
      </c>
      <c r="D590" s="39" t="s">
        <v>409</v>
      </c>
      <c r="E590" s="40">
        <v>1</v>
      </c>
      <c r="F590" s="199">
        <v>44802</v>
      </c>
      <c r="G590" s="199">
        <v>44834</v>
      </c>
      <c r="H590" s="39">
        <v>0</v>
      </c>
    </row>
    <row r="591" spans="1:8" ht="17.25" customHeight="1">
      <c r="A591" s="39" t="s">
        <v>339</v>
      </c>
      <c r="B591" s="39" t="s">
        <v>134</v>
      </c>
      <c r="C591" s="39" t="s">
        <v>1094</v>
      </c>
      <c r="D591" s="39" t="s">
        <v>409</v>
      </c>
      <c r="E591" s="40">
        <v>1</v>
      </c>
      <c r="F591" s="199">
        <v>44817</v>
      </c>
      <c r="G591" s="199">
        <v>44834</v>
      </c>
      <c r="H591" s="39">
        <v>0</v>
      </c>
    </row>
    <row r="592" spans="1:8" ht="17.25" customHeight="1">
      <c r="A592" s="39" t="s">
        <v>338</v>
      </c>
      <c r="B592" s="39" t="s">
        <v>60</v>
      </c>
      <c r="C592" s="39" t="s">
        <v>1238</v>
      </c>
      <c r="D592" s="39" t="s">
        <v>409</v>
      </c>
      <c r="E592" s="40">
        <v>1</v>
      </c>
      <c r="F592" s="199">
        <v>44750</v>
      </c>
      <c r="G592" s="199">
        <v>44834</v>
      </c>
      <c r="H592" s="39">
        <v>0</v>
      </c>
    </row>
    <row r="593" spans="1:8" ht="17.25" customHeight="1">
      <c r="A593" s="39" t="s">
        <v>337</v>
      </c>
      <c r="B593" s="39" t="s">
        <v>178</v>
      </c>
      <c r="C593" s="39" t="s">
        <v>847</v>
      </c>
      <c r="D593" s="39" t="s">
        <v>409</v>
      </c>
      <c r="E593" s="40">
        <v>1</v>
      </c>
      <c r="F593" s="199">
        <v>44755</v>
      </c>
      <c r="G593" s="199">
        <v>44834</v>
      </c>
      <c r="H593" s="39">
        <v>0</v>
      </c>
    </row>
    <row r="594" spans="1:8" ht="17.25" customHeight="1">
      <c r="A594" s="39" t="s">
        <v>443</v>
      </c>
      <c r="B594" s="39" t="s">
        <v>60</v>
      </c>
      <c r="C594" s="39" t="s">
        <v>693</v>
      </c>
      <c r="D594" s="39" t="s">
        <v>409</v>
      </c>
      <c r="E594" s="40">
        <v>1</v>
      </c>
      <c r="F594" s="199">
        <v>44813</v>
      </c>
      <c r="G594" s="199">
        <v>44834</v>
      </c>
      <c r="H594" s="39">
        <v>0</v>
      </c>
    </row>
    <row r="595" spans="1:8" ht="17.25" customHeight="1">
      <c r="A595" s="39" t="s">
        <v>335</v>
      </c>
      <c r="B595" s="39" t="s">
        <v>178</v>
      </c>
      <c r="C595" s="39" t="s">
        <v>1237</v>
      </c>
      <c r="D595" s="39" t="s">
        <v>409</v>
      </c>
      <c r="E595" s="40">
        <v>1</v>
      </c>
      <c r="F595" s="199">
        <v>44804</v>
      </c>
      <c r="G595" s="199">
        <v>44834</v>
      </c>
      <c r="H595" s="39">
        <v>0</v>
      </c>
    </row>
    <row r="596" spans="1:8" ht="17.25" customHeight="1">
      <c r="A596" s="39" t="s">
        <v>265</v>
      </c>
      <c r="B596" s="39" t="s">
        <v>178</v>
      </c>
      <c r="C596" s="39" t="s">
        <v>1236</v>
      </c>
      <c r="D596" s="39" t="s">
        <v>409</v>
      </c>
      <c r="E596" s="40">
        <v>1</v>
      </c>
      <c r="F596" s="199">
        <v>44834</v>
      </c>
      <c r="G596" s="199">
        <v>44834</v>
      </c>
      <c r="H596" s="39">
        <v>0</v>
      </c>
    </row>
    <row r="597" spans="1:8" ht="17.25" customHeight="1">
      <c r="A597" s="39" t="s">
        <v>442</v>
      </c>
      <c r="B597" s="39" t="s">
        <v>60</v>
      </c>
      <c r="C597" s="39" t="s">
        <v>1092</v>
      </c>
      <c r="D597" s="39" t="s">
        <v>409</v>
      </c>
      <c r="E597" s="40">
        <v>1</v>
      </c>
      <c r="F597" s="199">
        <v>44750</v>
      </c>
      <c r="G597" s="199">
        <v>44834</v>
      </c>
      <c r="H597" s="39">
        <v>0</v>
      </c>
    </row>
    <row r="598" spans="1:8" ht="17.25" customHeight="1">
      <c r="A598" s="39" t="s">
        <v>441</v>
      </c>
      <c r="B598" s="39" t="s">
        <v>217</v>
      </c>
      <c r="C598" s="39" t="s">
        <v>1007</v>
      </c>
      <c r="D598" s="39" t="s">
        <v>409</v>
      </c>
      <c r="E598" s="40">
        <v>1</v>
      </c>
      <c r="F598" s="199">
        <v>44755</v>
      </c>
      <c r="G598" s="199">
        <v>44834</v>
      </c>
      <c r="H598" s="39">
        <v>0</v>
      </c>
    </row>
    <row r="599" spans="1:8" ht="17.25" customHeight="1">
      <c r="A599" s="39" t="s">
        <v>402</v>
      </c>
      <c r="B599" s="39" t="s">
        <v>183</v>
      </c>
      <c r="C599" s="39" t="s">
        <v>1091</v>
      </c>
      <c r="D599" s="39" t="s">
        <v>409</v>
      </c>
      <c r="E599" s="40">
        <v>1</v>
      </c>
      <c r="F599" s="199">
        <v>44743</v>
      </c>
      <c r="G599" s="199">
        <v>44834</v>
      </c>
      <c r="H599" s="39">
        <v>0</v>
      </c>
    </row>
    <row r="600" spans="1:8" ht="17.25" customHeight="1">
      <c r="A600" s="39" t="s">
        <v>334</v>
      </c>
      <c r="B600" s="39" t="s">
        <v>134</v>
      </c>
      <c r="C600" s="39" t="s">
        <v>1006</v>
      </c>
      <c r="D600" s="39" t="s">
        <v>409</v>
      </c>
      <c r="E600" s="40">
        <v>1</v>
      </c>
      <c r="F600" s="199">
        <v>44753</v>
      </c>
      <c r="G600" s="199">
        <v>44834</v>
      </c>
      <c r="H600" s="39">
        <v>0</v>
      </c>
    </row>
    <row r="601" spans="1:8" ht="17.25" customHeight="1">
      <c r="A601" s="39" t="s">
        <v>332</v>
      </c>
      <c r="B601" s="39" t="s">
        <v>178</v>
      </c>
      <c r="C601" s="39" t="s">
        <v>1005</v>
      </c>
      <c r="D601" s="39" t="s">
        <v>409</v>
      </c>
      <c r="E601" s="40">
        <v>1</v>
      </c>
      <c r="F601" s="199">
        <v>44782</v>
      </c>
      <c r="G601" s="199">
        <v>44834</v>
      </c>
      <c r="H601" s="39">
        <v>0</v>
      </c>
    </row>
    <row r="602" spans="1:8" ht="17.25" customHeight="1">
      <c r="A602" s="39" t="s">
        <v>329</v>
      </c>
      <c r="B602" s="39" t="s">
        <v>33</v>
      </c>
      <c r="C602" s="39" t="s">
        <v>1235</v>
      </c>
      <c r="D602" s="39" t="s">
        <v>409</v>
      </c>
      <c r="E602" s="40">
        <v>1</v>
      </c>
      <c r="F602" s="199">
        <v>44747</v>
      </c>
      <c r="G602" s="199">
        <v>44834</v>
      </c>
      <c r="H602" s="39">
        <v>0</v>
      </c>
    </row>
    <row r="603" spans="1:8" ht="17.25" customHeight="1">
      <c r="A603" s="39" t="s">
        <v>328</v>
      </c>
      <c r="B603" s="39" t="s">
        <v>178</v>
      </c>
      <c r="C603" s="39" t="s">
        <v>1002</v>
      </c>
      <c r="D603" s="39" t="s">
        <v>409</v>
      </c>
      <c r="E603" s="40">
        <v>1</v>
      </c>
      <c r="F603" s="199">
        <v>44729</v>
      </c>
      <c r="G603" s="199">
        <v>44834</v>
      </c>
      <c r="H603" s="39">
        <v>0</v>
      </c>
    </row>
    <row r="604" spans="1:8" ht="17.25" customHeight="1">
      <c r="A604" s="39" t="s">
        <v>327</v>
      </c>
      <c r="B604" s="39" t="s">
        <v>183</v>
      </c>
      <c r="C604" s="39" t="s">
        <v>844</v>
      </c>
      <c r="D604" s="39" t="s">
        <v>409</v>
      </c>
      <c r="E604" s="40">
        <v>1</v>
      </c>
      <c r="F604" s="199">
        <v>44743</v>
      </c>
      <c r="G604" s="199">
        <v>44834</v>
      </c>
      <c r="H604" s="39">
        <v>0</v>
      </c>
    </row>
    <row r="605" spans="1:8" ht="17.25" customHeight="1">
      <c r="A605" s="39" t="s">
        <v>439</v>
      </c>
      <c r="B605" s="39" t="s">
        <v>178</v>
      </c>
      <c r="C605" s="39" t="s">
        <v>1001</v>
      </c>
      <c r="D605" s="39" t="s">
        <v>409</v>
      </c>
      <c r="E605" s="40">
        <v>1</v>
      </c>
      <c r="F605" s="199">
        <v>44804</v>
      </c>
      <c r="G605" s="199">
        <v>44834</v>
      </c>
      <c r="H605" s="39">
        <v>0</v>
      </c>
    </row>
    <row r="606" spans="1:8" ht="17.25" customHeight="1">
      <c r="A606" s="39" t="s">
        <v>243</v>
      </c>
      <c r="B606" s="39" t="s">
        <v>183</v>
      </c>
      <c r="C606" s="39" t="s">
        <v>843</v>
      </c>
      <c r="D606" s="39" t="s">
        <v>409</v>
      </c>
      <c r="E606" s="40">
        <v>1</v>
      </c>
      <c r="F606" s="199">
        <v>44816</v>
      </c>
      <c r="G606" s="199">
        <v>44834</v>
      </c>
      <c r="H606" s="39">
        <v>0</v>
      </c>
    </row>
    <row r="607" spans="1:8" ht="17.25" customHeight="1">
      <c r="A607" s="39" t="s">
        <v>438</v>
      </c>
      <c r="B607" s="39" t="s">
        <v>91</v>
      </c>
      <c r="C607" s="39" t="s">
        <v>718</v>
      </c>
      <c r="D607" s="39" t="s">
        <v>409</v>
      </c>
      <c r="E607" s="40">
        <v>1</v>
      </c>
      <c r="F607" s="199">
        <v>44818</v>
      </c>
      <c r="G607" s="199">
        <v>44834</v>
      </c>
      <c r="H607" s="39">
        <v>0</v>
      </c>
    </row>
    <row r="608" spans="1:8" ht="17.25" customHeight="1">
      <c r="A608" s="39" t="s">
        <v>244</v>
      </c>
      <c r="B608" s="39" t="s">
        <v>134</v>
      </c>
      <c r="C608" s="39" t="s">
        <v>1088</v>
      </c>
      <c r="D608" s="39" t="s">
        <v>409</v>
      </c>
      <c r="E608" s="40">
        <v>1</v>
      </c>
      <c r="F608" s="199">
        <v>44790</v>
      </c>
      <c r="G608" s="199">
        <v>44834</v>
      </c>
      <c r="H608" s="39">
        <v>0</v>
      </c>
    </row>
    <row r="609" spans="1:8" ht="17.25" customHeight="1">
      <c r="A609" s="39" t="s">
        <v>325</v>
      </c>
      <c r="B609" s="39" t="s">
        <v>217</v>
      </c>
      <c r="C609" s="39" t="s">
        <v>1234</v>
      </c>
      <c r="D609" s="39" t="s">
        <v>409</v>
      </c>
      <c r="E609" s="40">
        <v>1</v>
      </c>
      <c r="F609" s="199">
        <v>44798</v>
      </c>
      <c r="G609" s="199">
        <v>44834</v>
      </c>
      <c r="H609" s="39">
        <v>0</v>
      </c>
    </row>
    <row r="610" spans="1:8" ht="17.25" customHeight="1">
      <c r="A610" s="39" t="s">
        <v>436</v>
      </c>
      <c r="B610" s="39" t="s">
        <v>60</v>
      </c>
      <c r="C610" s="39" t="s">
        <v>999</v>
      </c>
      <c r="D610" s="39" t="s">
        <v>409</v>
      </c>
      <c r="E610" s="40">
        <v>1</v>
      </c>
      <c r="F610" s="199">
        <v>44818</v>
      </c>
      <c r="G610" s="199">
        <v>44834</v>
      </c>
      <c r="H610" s="39">
        <v>0</v>
      </c>
    </row>
    <row r="611" spans="1:8" ht="17.25" customHeight="1">
      <c r="A611" s="39" t="s">
        <v>324</v>
      </c>
      <c r="B611" s="39" t="s">
        <v>183</v>
      </c>
      <c r="C611" s="39" t="s">
        <v>874</v>
      </c>
      <c r="D611" s="39" t="s">
        <v>409</v>
      </c>
      <c r="E611" s="40">
        <v>1</v>
      </c>
      <c r="F611" s="199">
        <v>44746</v>
      </c>
      <c r="G611" s="199">
        <v>44834</v>
      </c>
      <c r="H611" s="39">
        <v>0</v>
      </c>
    </row>
    <row r="612" spans="1:8" ht="17.25" customHeight="1">
      <c r="A612" s="39" t="s">
        <v>323</v>
      </c>
      <c r="B612" s="39" t="s">
        <v>33</v>
      </c>
      <c r="C612" s="39" t="s">
        <v>717</v>
      </c>
      <c r="D612" s="39" t="s">
        <v>409</v>
      </c>
      <c r="E612" s="40">
        <v>1</v>
      </c>
      <c r="F612" s="199">
        <v>44747</v>
      </c>
      <c r="G612" s="199">
        <v>44834</v>
      </c>
      <c r="H612" s="39">
        <v>0</v>
      </c>
    </row>
    <row r="613" spans="1:8" ht="17.25" customHeight="1">
      <c r="A613" s="39" t="s">
        <v>322</v>
      </c>
      <c r="B613" s="39" t="s">
        <v>91</v>
      </c>
      <c r="C613" s="39" t="s">
        <v>689</v>
      </c>
      <c r="D613" s="39" t="s">
        <v>409</v>
      </c>
      <c r="E613" s="40">
        <v>1</v>
      </c>
      <c r="F613" s="199">
        <v>44792</v>
      </c>
      <c r="G613" s="199">
        <v>44834</v>
      </c>
      <c r="H613" s="39">
        <v>0</v>
      </c>
    </row>
    <row r="614" spans="1:8" ht="17.25" customHeight="1">
      <c r="A614" s="39" t="s">
        <v>318</v>
      </c>
      <c r="B614" s="39" t="s">
        <v>134</v>
      </c>
      <c r="C614" s="39" t="s">
        <v>997</v>
      </c>
      <c r="D614" s="39" t="s">
        <v>409</v>
      </c>
      <c r="E614" s="40">
        <v>1</v>
      </c>
      <c r="F614" s="199">
        <v>44755</v>
      </c>
      <c r="G614" s="199">
        <v>44834</v>
      </c>
      <c r="H614" s="39">
        <v>0</v>
      </c>
    </row>
    <row r="615" spans="1:8" ht="17.25" customHeight="1">
      <c r="A615" s="39" t="s">
        <v>317</v>
      </c>
      <c r="B615" s="39" t="s">
        <v>84</v>
      </c>
      <c r="C615" s="39" t="s">
        <v>996</v>
      </c>
      <c r="D615" s="39" t="s">
        <v>409</v>
      </c>
      <c r="E615" s="40">
        <v>1</v>
      </c>
      <c r="F615" s="199">
        <v>44785</v>
      </c>
      <c r="G615" s="199">
        <v>44834</v>
      </c>
      <c r="H615" s="39">
        <v>0</v>
      </c>
    </row>
    <row r="616" spans="1:8" ht="17.25" customHeight="1">
      <c r="A616" s="39" t="s">
        <v>433</v>
      </c>
      <c r="B616" s="39" t="s">
        <v>60</v>
      </c>
      <c r="C616" s="39" t="s">
        <v>1087</v>
      </c>
      <c r="D616" s="39" t="s">
        <v>409</v>
      </c>
      <c r="E616" s="40">
        <v>1</v>
      </c>
      <c r="F616" s="199">
        <v>44785</v>
      </c>
      <c r="G616" s="199">
        <v>44834</v>
      </c>
      <c r="H616" s="39">
        <v>0</v>
      </c>
    </row>
    <row r="617" spans="1:8" ht="17.25" customHeight="1">
      <c r="A617" s="39" t="s">
        <v>316</v>
      </c>
      <c r="B617" s="39" t="s">
        <v>33</v>
      </c>
      <c r="C617" s="39" t="s">
        <v>1084</v>
      </c>
      <c r="D617" s="39" t="s">
        <v>409</v>
      </c>
      <c r="E617" s="40">
        <v>1</v>
      </c>
      <c r="F617" s="199">
        <v>44747</v>
      </c>
      <c r="G617" s="199">
        <v>44834</v>
      </c>
      <c r="H617" s="39">
        <v>0</v>
      </c>
    </row>
    <row r="618" spans="1:8" ht="17.25" customHeight="1">
      <c r="A618" s="39" t="s">
        <v>429</v>
      </c>
      <c r="B618" s="39" t="s">
        <v>178</v>
      </c>
      <c r="C618" s="39" t="s">
        <v>991</v>
      </c>
      <c r="D618" s="39" t="s">
        <v>409</v>
      </c>
      <c r="E618" s="40">
        <v>1</v>
      </c>
      <c r="F618" s="199">
        <v>44747</v>
      </c>
      <c r="G618" s="199">
        <v>44834</v>
      </c>
      <c r="H618" s="39">
        <v>0</v>
      </c>
    </row>
    <row r="619" spans="1:8" ht="17.25" customHeight="1">
      <c r="A619" s="39" t="s">
        <v>256</v>
      </c>
      <c r="B619" s="39" t="s">
        <v>33</v>
      </c>
      <c r="C619" s="39" t="s">
        <v>953</v>
      </c>
      <c r="D619" s="39" t="s">
        <v>409</v>
      </c>
      <c r="E619" s="40">
        <v>1</v>
      </c>
      <c r="F619" s="199">
        <v>44776</v>
      </c>
      <c r="G619" s="199">
        <v>44834</v>
      </c>
      <c r="H619" s="39">
        <v>0</v>
      </c>
    </row>
    <row r="620" spans="1:8" ht="17.25" customHeight="1">
      <c r="A620" s="39" t="s">
        <v>314</v>
      </c>
      <c r="B620" s="39" t="s">
        <v>33</v>
      </c>
      <c r="C620" s="39" t="s">
        <v>1080</v>
      </c>
      <c r="D620" s="39" t="s">
        <v>409</v>
      </c>
      <c r="E620" s="40">
        <v>1</v>
      </c>
      <c r="F620" s="199">
        <v>44747</v>
      </c>
      <c r="G620" s="199">
        <v>44834</v>
      </c>
      <c r="H620" s="39">
        <v>0</v>
      </c>
    </row>
    <row r="621" spans="1:8" ht="17.25" customHeight="1">
      <c r="A621" s="39" t="s">
        <v>313</v>
      </c>
      <c r="B621" s="39" t="s">
        <v>178</v>
      </c>
      <c r="C621" s="39" t="s">
        <v>1233</v>
      </c>
      <c r="D621" s="39" t="s">
        <v>409</v>
      </c>
      <c r="E621" s="40">
        <v>1</v>
      </c>
      <c r="F621" s="199">
        <v>44782</v>
      </c>
      <c r="G621" s="199">
        <v>44834</v>
      </c>
      <c r="H621" s="39">
        <v>0</v>
      </c>
    </row>
    <row r="622" spans="1:8" ht="17.25" customHeight="1">
      <c r="A622" s="39" t="s">
        <v>311</v>
      </c>
      <c r="B622" s="39" t="s">
        <v>134</v>
      </c>
      <c r="C622" s="39" t="s">
        <v>1079</v>
      </c>
      <c r="D622" s="39" t="s">
        <v>409</v>
      </c>
      <c r="E622" s="40">
        <v>1</v>
      </c>
      <c r="F622" s="199">
        <v>44791</v>
      </c>
      <c r="G622" s="199">
        <v>44834</v>
      </c>
      <c r="H622" s="39">
        <v>0</v>
      </c>
    </row>
    <row r="623" spans="1:8" ht="17.25" customHeight="1">
      <c r="A623" s="39" t="s">
        <v>246</v>
      </c>
      <c r="B623" s="39" t="s">
        <v>134</v>
      </c>
      <c r="C623" s="39" t="s">
        <v>1078</v>
      </c>
      <c r="D623" s="39" t="s">
        <v>409</v>
      </c>
      <c r="E623" s="40">
        <v>1</v>
      </c>
      <c r="F623" s="199">
        <v>44813</v>
      </c>
      <c r="G623" s="199">
        <v>44834</v>
      </c>
      <c r="H623" s="39">
        <v>0</v>
      </c>
    </row>
    <row r="624" spans="1:8" ht="17.25" customHeight="1">
      <c r="A624" s="39" t="s">
        <v>310</v>
      </c>
      <c r="B624" s="39" t="s">
        <v>183</v>
      </c>
      <c r="C624" s="39" t="s">
        <v>1077</v>
      </c>
      <c r="D624" s="39" t="s">
        <v>409</v>
      </c>
      <c r="E624" s="40">
        <v>1</v>
      </c>
      <c r="F624" s="199">
        <v>44747</v>
      </c>
      <c r="G624" s="199">
        <v>44834</v>
      </c>
      <c r="H624" s="39">
        <v>0</v>
      </c>
    </row>
    <row r="625" spans="1:8" ht="17.25" customHeight="1">
      <c r="A625" s="39" t="s">
        <v>309</v>
      </c>
      <c r="B625" s="39" t="s">
        <v>91</v>
      </c>
      <c r="C625" s="39" t="s">
        <v>1076</v>
      </c>
      <c r="D625" s="39" t="s">
        <v>409</v>
      </c>
      <c r="E625" s="40">
        <v>1</v>
      </c>
      <c r="F625" s="199">
        <v>44790</v>
      </c>
      <c r="G625" s="199">
        <v>44834</v>
      </c>
      <c r="H625" s="39">
        <v>0</v>
      </c>
    </row>
    <row r="626" spans="1:8" ht="17.25" customHeight="1">
      <c r="A626" s="39" t="s">
        <v>307</v>
      </c>
      <c r="B626" s="39" t="s">
        <v>183</v>
      </c>
      <c r="C626" s="39" t="s">
        <v>985</v>
      </c>
      <c r="D626" s="39" t="s">
        <v>409</v>
      </c>
      <c r="E626" s="40">
        <v>1</v>
      </c>
      <c r="F626" s="199">
        <v>44747</v>
      </c>
      <c r="G626" s="199">
        <v>44834</v>
      </c>
      <c r="H626" s="39">
        <v>0</v>
      </c>
    </row>
    <row r="627" spans="1:8" ht="17.25" customHeight="1">
      <c r="A627" s="39" t="s">
        <v>306</v>
      </c>
      <c r="B627" s="39" t="s">
        <v>183</v>
      </c>
      <c r="C627" s="39" t="s">
        <v>984</v>
      </c>
      <c r="D627" s="39" t="s">
        <v>409</v>
      </c>
      <c r="E627" s="40">
        <v>1</v>
      </c>
      <c r="F627" s="199">
        <v>44790</v>
      </c>
      <c r="G627" s="199">
        <v>44834</v>
      </c>
      <c r="H627" s="39">
        <v>0</v>
      </c>
    </row>
    <row r="628" spans="1:8" ht="17.25" customHeight="1">
      <c r="A628" s="39" t="s">
        <v>305</v>
      </c>
      <c r="B628" s="39" t="s">
        <v>183</v>
      </c>
      <c r="C628" s="39" t="s">
        <v>839</v>
      </c>
      <c r="D628" s="39" t="s">
        <v>409</v>
      </c>
      <c r="E628" s="40">
        <v>1</v>
      </c>
      <c r="F628" s="199">
        <v>44813</v>
      </c>
      <c r="G628" s="199">
        <v>44834</v>
      </c>
      <c r="H628" s="39">
        <v>0</v>
      </c>
    </row>
    <row r="629" spans="1:8" ht="17.25" customHeight="1">
      <c r="A629" s="39" t="s">
        <v>261</v>
      </c>
      <c r="B629" s="39" t="s">
        <v>178</v>
      </c>
      <c r="C629" s="39" t="s">
        <v>1075</v>
      </c>
      <c r="D629" s="39" t="s">
        <v>409</v>
      </c>
      <c r="E629" s="40">
        <v>1</v>
      </c>
      <c r="F629" s="199">
        <v>44749</v>
      </c>
      <c r="G629" s="199">
        <v>44834</v>
      </c>
      <c r="H629" s="39">
        <v>0</v>
      </c>
    </row>
    <row r="630" spans="1:8" ht="17.25" customHeight="1">
      <c r="A630" s="39" t="s">
        <v>424</v>
      </c>
      <c r="B630" s="39" t="s">
        <v>60</v>
      </c>
      <c r="C630" s="39" t="s">
        <v>982</v>
      </c>
      <c r="D630" s="39" t="s">
        <v>409</v>
      </c>
      <c r="E630" s="40">
        <v>1</v>
      </c>
      <c r="F630" s="199">
        <v>44795</v>
      </c>
      <c r="G630" s="199">
        <v>44834</v>
      </c>
      <c r="H630" s="39">
        <v>0</v>
      </c>
    </row>
    <row r="631" spans="1:8" ht="17.25" customHeight="1">
      <c r="A631" s="39" t="s">
        <v>302</v>
      </c>
      <c r="B631" s="39" t="s">
        <v>84</v>
      </c>
      <c r="C631" s="39" t="s">
        <v>1073</v>
      </c>
      <c r="D631" s="39" t="s">
        <v>409</v>
      </c>
      <c r="E631" s="40">
        <v>1</v>
      </c>
      <c r="F631" s="199">
        <v>44804</v>
      </c>
      <c r="G631" s="199">
        <v>44834</v>
      </c>
      <c r="H631" s="39">
        <v>0</v>
      </c>
    </row>
    <row r="632" spans="1:8" ht="17.25" customHeight="1">
      <c r="A632" s="39" t="s">
        <v>300</v>
      </c>
      <c r="B632" s="39" t="s">
        <v>183</v>
      </c>
      <c r="C632" s="39" t="s">
        <v>980</v>
      </c>
      <c r="D632" s="39" t="s">
        <v>409</v>
      </c>
      <c r="E632" s="40">
        <v>1</v>
      </c>
      <c r="F632" s="199">
        <v>44789</v>
      </c>
      <c r="G632" s="199">
        <v>44834</v>
      </c>
      <c r="H632" s="39">
        <v>0</v>
      </c>
    </row>
    <row r="633" spans="1:8" ht="17.25" customHeight="1">
      <c r="A633" s="39" t="s">
        <v>423</v>
      </c>
      <c r="B633" s="39" t="s">
        <v>60</v>
      </c>
      <c r="C633" s="39" t="s">
        <v>715</v>
      </c>
      <c r="D633" s="39" t="s">
        <v>409</v>
      </c>
      <c r="E633" s="40">
        <v>1</v>
      </c>
      <c r="F633" s="199">
        <v>44813</v>
      </c>
      <c r="G633" s="199">
        <v>44834</v>
      </c>
      <c r="H633" s="39">
        <v>0</v>
      </c>
    </row>
    <row r="634" spans="1:8" ht="17.25" customHeight="1">
      <c r="A634" s="39" t="s">
        <v>422</v>
      </c>
      <c r="B634" s="39" t="s">
        <v>217</v>
      </c>
      <c r="C634" s="39" t="s">
        <v>978</v>
      </c>
      <c r="D634" s="39" t="s">
        <v>409</v>
      </c>
      <c r="E634" s="40">
        <v>1</v>
      </c>
      <c r="F634" s="199">
        <v>44798</v>
      </c>
      <c r="G634" s="199">
        <v>44834</v>
      </c>
      <c r="H634" s="39">
        <v>0</v>
      </c>
    </row>
    <row r="635" spans="1:8" ht="17.25" customHeight="1">
      <c r="A635" s="39" t="s">
        <v>297</v>
      </c>
      <c r="B635" s="39" t="s">
        <v>60</v>
      </c>
      <c r="C635" s="39" t="s">
        <v>714</v>
      </c>
      <c r="D635" s="39" t="s">
        <v>409</v>
      </c>
      <c r="E635" s="40">
        <v>1</v>
      </c>
      <c r="F635" s="199">
        <v>44750</v>
      </c>
      <c r="G635" s="199">
        <v>44834</v>
      </c>
      <c r="H635" s="39">
        <v>0</v>
      </c>
    </row>
    <row r="636" spans="1:8" ht="17.25" customHeight="1">
      <c r="A636" s="39" t="s">
        <v>247</v>
      </c>
      <c r="B636" s="39" t="s">
        <v>33</v>
      </c>
      <c r="C636" s="39" t="s">
        <v>974</v>
      </c>
      <c r="D636" s="39" t="s">
        <v>409</v>
      </c>
      <c r="E636" s="40">
        <v>1</v>
      </c>
      <c r="F636" s="199">
        <v>44776</v>
      </c>
      <c r="G636" s="199">
        <v>44834</v>
      </c>
      <c r="H636" s="39">
        <v>0</v>
      </c>
    </row>
    <row r="637" spans="1:8" ht="17.25" customHeight="1">
      <c r="A637" s="39" t="s">
        <v>248</v>
      </c>
      <c r="B637" s="39" t="s">
        <v>91</v>
      </c>
      <c r="C637" s="39" t="s">
        <v>837</v>
      </c>
      <c r="D637" s="39" t="s">
        <v>409</v>
      </c>
      <c r="E637" s="40">
        <v>1</v>
      </c>
      <c r="F637" s="199">
        <v>44791</v>
      </c>
      <c r="G637" s="199">
        <v>44834</v>
      </c>
      <c r="H637" s="39">
        <v>0</v>
      </c>
    </row>
    <row r="638" spans="1:8" ht="17.25" customHeight="1">
      <c r="A638" s="39" t="s">
        <v>292</v>
      </c>
      <c r="B638" s="39" t="s">
        <v>33</v>
      </c>
      <c r="C638" s="39" t="s">
        <v>973</v>
      </c>
      <c r="D638" s="39" t="s">
        <v>409</v>
      </c>
      <c r="E638" s="40">
        <v>1</v>
      </c>
      <c r="F638" s="199">
        <v>44776</v>
      </c>
      <c r="G638" s="199">
        <v>44834</v>
      </c>
      <c r="H638" s="39">
        <v>0</v>
      </c>
    </row>
    <row r="639" spans="1:8" ht="17.25" customHeight="1">
      <c r="A639" s="39" t="s">
        <v>417</v>
      </c>
      <c r="B639" s="39" t="s">
        <v>60</v>
      </c>
      <c r="C639" s="39" t="s">
        <v>972</v>
      </c>
      <c r="D639" s="39" t="s">
        <v>409</v>
      </c>
      <c r="E639" s="40">
        <v>1</v>
      </c>
      <c r="F639" s="199">
        <v>44785</v>
      </c>
      <c r="G639" s="199">
        <v>44834</v>
      </c>
      <c r="H639" s="39">
        <v>0</v>
      </c>
    </row>
    <row r="640" spans="1:8" ht="17.25" customHeight="1">
      <c r="A640" s="39" t="s">
        <v>416</v>
      </c>
      <c r="B640" s="39" t="s">
        <v>33</v>
      </c>
      <c r="C640" s="39" t="s">
        <v>713</v>
      </c>
      <c r="D640" s="39" t="s">
        <v>409</v>
      </c>
      <c r="E640" s="40">
        <v>1</v>
      </c>
      <c r="F640" s="199">
        <v>44776</v>
      </c>
      <c r="G640" s="199">
        <v>44834</v>
      </c>
      <c r="H640" s="39">
        <v>0</v>
      </c>
    </row>
    <row r="641" spans="1:8" ht="17.25" customHeight="1">
      <c r="A641" s="39" t="s">
        <v>291</v>
      </c>
      <c r="B641" s="39" t="s">
        <v>134</v>
      </c>
      <c r="C641" s="39" t="s">
        <v>1064</v>
      </c>
      <c r="D641" s="39" t="s">
        <v>409</v>
      </c>
      <c r="E641" s="40">
        <v>1</v>
      </c>
      <c r="F641" s="199">
        <v>44823</v>
      </c>
      <c r="G641" s="199">
        <v>44834</v>
      </c>
      <c r="H641" s="39">
        <v>0</v>
      </c>
    </row>
    <row r="642" spans="1:8" ht="17.25" customHeight="1">
      <c r="A642" s="39" t="s">
        <v>285</v>
      </c>
      <c r="B642" s="39" t="s">
        <v>217</v>
      </c>
      <c r="C642" s="39" t="s">
        <v>1061</v>
      </c>
      <c r="D642" s="39" t="s">
        <v>409</v>
      </c>
      <c r="E642" s="40">
        <v>1</v>
      </c>
      <c r="F642" s="199">
        <v>44755</v>
      </c>
      <c r="G642" s="199">
        <v>44834</v>
      </c>
      <c r="H642" s="39">
        <v>0</v>
      </c>
    </row>
    <row r="643" spans="1:8" ht="17.25" customHeight="1">
      <c r="A643" s="39" t="s">
        <v>284</v>
      </c>
      <c r="B643" s="39" t="s">
        <v>60</v>
      </c>
      <c r="C643" s="39" t="s">
        <v>711</v>
      </c>
      <c r="D643" s="39" t="s">
        <v>409</v>
      </c>
      <c r="E643" s="40">
        <v>1</v>
      </c>
      <c r="F643" s="199">
        <v>44785</v>
      </c>
      <c r="G643" s="199">
        <v>44834</v>
      </c>
      <c r="H643" s="39">
        <v>0</v>
      </c>
    </row>
    <row r="644" spans="1:8" ht="17.25" customHeight="1">
      <c r="A644" s="39" t="s">
        <v>414</v>
      </c>
      <c r="B644" s="39" t="s">
        <v>134</v>
      </c>
      <c r="C644" s="39" t="s">
        <v>1059</v>
      </c>
      <c r="D644" s="39" t="s">
        <v>409</v>
      </c>
      <c r="E644" s="40">
        <v>1</v>
      </c>
      <c r="F644" s="199">
        <v>44824</v>
      </c>
      <c r="G644" s="199">
        <v>44834</v>
      </c>
      <c r="H644" s="39">
        <v>0</v>
      </c>
    </row>
    <row r="645" spans="1:8" ht="17.25" customHeight="1">
      <c r="A645" s="39" t="s">
        <v>410</v>
      </c>
      <c r="B645" s="39" t="s">
        <v>33</v>
      </c>
      <c r="C645" s="39" t="s">
        <v>675</v>
      </c>
      <c r="D645" s="39" t="s">
        <v>409</v>
      </c>
      <c r="E645" s="40">
        <v>1</v>
      </c>
      <c r="F645" s="199">
        <v>44776</v>
      </c>
      <c r="G645" s="199">
        <v>44834</v>
      </c>
      <c r="H645" s="39">
        <v>0</v>
      </c>
    </row>
    <row r="646" spans="1:8" ht="17.25" customHeight="1">
      <c r="A646" s="39" t="s">
        <v>413</v>
      </c>
      <c r="B646" s="39" t="s">
        <v>91</v>
      </c>
      <c r="C646" s="39" t="s">
        <v>728</v>
      </c>
      <c r="D646" s="39" t="s">
        <v>409</v>
      </c>
      <c r="E646" s="40">
        <v>1</v>
      </c>
      <c r="F646" s="199">
        <v>44823</v>
      </c>
      <c r="G646" s="199">
        <v>44834</v>
      </c>
      <c r="H646" s="39">
        <v>0</v>
      </c>
    </row>
    <row r="647" spans="1:8" ht="17.25" customHeight="1">
      <c r="A647" s="39" t="s">
        <v>412</v>
      </c>
      <c r="B647" s="39" t="s">
        <v>33</v>
      </c>
      <c r="C647" s="39" t="s">
        <v>961</v>
      </c>
      <c r="D647" s="39" t="s">
        <v>409</v>
      </c>
      <c r="E647" s="40">
        <v>1</v>
      </c>
      <c r="F647" s="199">
        <v>44776</v>
      </c>
      <c r="G647" s="199">
        <v>44834</v>
      </c>
      <c r="H647" s="39">
        <v>0</v>
      </c>
    </row>
    <row r="648" spans="1:8" ht="17.25" customHeight="1">
      <c r="A648" s="39" t="s">
        <v>283</v>
      </c>
      <c r="B648" s="39" t="s">
        <v>134</v>
      </c>
      <c r="C648" s="39" t="s">
        <v>1058</v>
      </c>
      <c r="D648" s="39" t="s">
        <v>409</v>
      </c>
      <c r="E648" s="40">
        <v>1</v>
      </c>
      <c r="F648" s="199">
        <v>44789</v>
      </c>
      <c r="G648" s="199">
        <v>44834</v>
      </c>
      <c r="H648" s="39">
        <v>0</v>
      </c>
    </row>
    <row r="649" spans="1:8" ht="17.25" customHeight="1">
      <c r="A649" s="39" t="s">
        <v>260</v>
      </c>
      <c r="B649" s="39" t="s">
        <v>178</v>
      </c>
      <c r="C649" s="39" t="s">
        <v>959</v>
      </c>
      <c r="D649" s="39" t="s">
        <v>409</v>
      </c>
      <c r="E649" s="40">
        <v>1</v>
      </c>
      <c r="F649" s="199">
        <v>44754</v>
      </c>
      <c r="G649" s="199">
        <v>44834</v>
      </c>
      <c r="H649" s="39">
        <v>0</v>
      </c>
    </row>
    <row r="650" spans="1:8" ht="17.25" customHeight="1">
      <c r="A650" s="39" t="s">
        <v>282</v>
      </c>
      <c r="B650" s="39" t="s">
        <v>134</v>
      </c>
      <c r="C650" s="39" t="s">
        <v>709</v>
      </c>
      <c r="D650" s="39" t="s">
        <v>409</v>
      </c>
      <c r="E650" s="40">
        <v>1</v>
      </c>
      <c r="F650" s="199">
        <v>44792</v>
      </c>
      <c r="G650" s="199">
        <v>44834</v>
      </c>
      <c r="H650" s="39">
        <v>0</v>
      </c>
    </row>
    <row r="651" spans="1:8" ht="17.25" customHeight="1">
      <c r="A651" s="39" t="s">
        <v>281</v>
      </c>
      <c r="B651" s="39" t="s">
        <v>134</v>
      </c>
      <c r="C651" s="39" t="s">
        <v>674</v>
      </c>
      <c r="D651" s="39" t="s">
        <v>409</v>
      </c>
      <c r="E651" s="40">
        <v>1</v>
      </c>
      <c r="F651" s="199">
        <v>44750</v>
      </c>
      <c r="G651" s="199">
        <v>44834</v>
      </c>
      <c r="H651" s="39">
        <v>0</v>
      </c>
    </row>
    <row r="652" spans="1:8" ht="17.25" customHeight="1">
      <c r="A652" s="39" t="s">
        <v>280</v>
      </c>
      <c r="B652" s="39" t="s">
        <v>217</v>
      </c>
      <c r="C652" s="39" t="s">
        <v>958</v>
      </c>
      <c r="D652" s="39" t="s">
        <v>409</v>
      </c>
      <c r="E652" s="40">
        <v>1</v>
      </c>
      <c r="F652" s="199">
        <v>44755</v>
      </c>
      <c r="G652" s="199">
        <v>44834</v>
      </c>
      <c r="H652" s="39">
        <v>0</v>
      </c>
    </row>
    <row r="653" spans="1:8" ht="17.25" customHeight="1">
      <c r="A653" s="39" t="s">
        <v>279</v>
      </c>
      <c r="B653" s="39" t="s">
        <v>60</v>
      </c>
      <c r="C653" s="39" t="s">
        <v>957</v>
      </c>
      <c r="D653" s="39" t="s">
        <v>409</v>
      </c>
      <c r="E653" s="40">
        <v>1</v>
      </c>
      <c r="F653" s="199">
        <v>44813</v>
      </c>
      <c r="G653" s="199">
        <v>44834</v>
      </c>
      <c r="H653" s="39">
        <v>0</v>
      </c>
    </row>
    <row r="654" spans="1:8" ht="17.25" customHeight="1">
      <c r="A654" s="39" t="s">
        <v>276</v>
      </c>
      <c r="B654" s="39" t="s">
        <v>91</v>
      </c>
      <c r="C654" s="39" t="s">
        <v>1232</v>
      </c>
      <c r="D654" s="39" t="s">
        <v>409</v>
      </c>
      <c r="E654" s="40">
        <v>1</v>
      </c>
      <c r="F654" s="199">
        <v>44817</v>
      </c>
      <c r="G654" s="199">
        <v>44834</v>
      </c>
      <c r="H654" s="39">
        <v>0</v>
      </c>
    </row>
    <row r="655" spans="1:8" ht="17.25" customHeight="1">
      <c r="A655" s="39" t="s">
        <v>411</v>
      </c>
      <c r="B655" s="39" t="s">
        <v>178</v>
      </c>
      <c r="C655" s="39" t="s">
        <v>955</v>
      </c>
      <c r="D655" s="39" t="s">
        <v>409</v>
      </c>
      <c r="E655" s="40">
        <v>1</v>
      </c>
      <c r="F655" s="199">
        <v>44782</v>
      </c>
      <c r="G655" s="199">
        <v>44834</v>
      </c>
      <c r="H655" s="39">
        <v>0</v>
      </c>
    </row>
    <row r="656" spans="1:8" ht="17.25" customHeight="1">
      <c r="A656" s="39" t="s">
        <v>275</v>
      </c>
      <c r="B656" s="39" t="s">
        <v>217</v>
      </c>
      <c r="C656" s="39" t="s">
        <v>954</v>
      </c>
      <c r="D656" s="39" t="s">
        <v>409</v>
      </c>
      <c r="E656" s="40">
        <v>1</v>
      </c>
      <c r="F656" s="199">
        <v>44755</v>
      </c>
      <c r="G656" s="199">
        <v>44834</v>
      </c>
      <c r="H656" s="39">
        <v>0</v>
      </c>
    </row>
    <row r="657" spans="1:8" ht="17.25" customHeight="1">
      <c r="A657" s="197" t="s">
        <v>407</v>
      </c>
      <c r="B657" s="197" t="s">
        <v>84</v>
      </c>
      <c r="C657" s="197" t="s">
        <v>1145</v>
      </c>
      <c r="D657" s="197" t="s">
        <v>409</v>
      </c>
      <c r="E657" s="197">
        <v>1</v>
      </c>
      <c r="F657" s="198">
        <v>44862</v>
      </c>
      <c r="G657" s="198">
        <v>44926</v>
      </c>
      <c r="H657" s="197">
        <v>0</v>
      </c>
    </row>
    <row r="658" spans="1:8" ht="17.25" customHeight="1">
      <c r="A658" s="197" t="s">
        <v>457</v>
      </c>
      <c r="B658" s="197" t="s">
        <v>91</v>
      </c>
      <c r="C658" s="197" t="s">
        <v>1111</v>
      </c>
      <c r="D658" s="197" t="s">
        <v>409</v>
      </c>
      <c r="E658" s="197">
        <v>1</v>
      </c>
      <c r="F658" s="198">
        <v>44897</v>
      </c>
      <c r="G658" s="198">
        <v>44926</v>
      </c>
      <c r="H658" s="197">
        <v>0</v>
      </c>
    </row>
    <row r="659" spans="1:8" ht="17.25" customHeight="1">
      <c r="A659" s="197" t="s">
        <v>451</v>
      </c>
      <c r="B659" s="197" t="s">
        <v>84</v>
      </c>
      <c r="C659" s="197" t="s">
        <v>1231</v>
      </c>
      <c r="D659" s="197" t="s">
        <v>409</v>
      </c>
      <c r="E659" s="197">
        <v>1</v>
      </c>
      <c r="F659" s="198">
        <v>44862</v>
      </c>
      <c r="G659" s="198">
        <v>44926</v>
      </c>
      <c r="H659" s="197">
        <v>0</v>
      </c>
    </row>
    <row r="660" spans="1:8" ht="17.25" customHeight="1">
      <c r="A660" s="197" t="s">
        <v>450</v>
      </c>
      <c r="B660" s="197" t="s">
        <v>60</v>
      </c>
      <c r="C660" s="197" t="s">
        <v>850</v>
      </c>
      <c r="D660" s="197" t="s">
        <v>409</v>
      </c>
      <c r="E660" s="197">
        <v>1</v>
      </c>
      <c r="F660" s="198">
        <v>44835</v>
      </c>
      <c r="G660" s="198">
        <v>44926</v>
      </c>
      <c r="H660" s="197">
        <v>0</v>
      </c>
    </row>
    <row r="661" spans="1:8" ht="17.25" customHeight="1">
      <c r="A661" s="197" t="s">
        <v>349</v>
      </c>
      <c r="B661" s="197" t="s">
        <v>178</v>
      </c>
      <c r="C661" s="197" t="s">
        <v>1103</v>
      </c>
      <c r="D661" s="197" t="s">
        <v>409</v>
      </c>
      <c r="E661" s="197">
        <v>1</v>
      </c>
      <c r="F661" s="198">
        <v>44876</v>
      </c>
      <c r="G661" s="198">
        <v>44926</v>
      </c>
      <c r="H661" s="197">
        <v>0</v>
      </c>
    </row>
    <row r="662" spans="1:8" ht="17.25" customHeight="1">
      <c r="A662" s="197" t="s">
        <v>342</v>
      </c>
      <c r="B662" s="197" t="s">
        <v>91</v>
      </c>
      <c r="C662" s="197" t="s">
        <v>848</v>
      </c>
      <c r="D662" s="197" t="s">
        <v>409</v>
      </c>
      <c r="E662" s="197">
        <v>1</v>
      </c>
      <c r="F662" s="198">
        <v>44897</v>
      </c>
      <c r="G662" s="198">
        <v>44926</v>
      </c>
      <c r="H662" s="197">
        <v>0</v>
      </c>
    </row>
    <row r="663" spans="1:8" ht="17.25" customHeight="1">
      <c r="A663" s="197" t="s">
        <v>340</v>
      </c>
      <c r="B663" s="197" t="s">
        <v>178</v>
      </c>
      <c r="C663" s="197" t="s">
        <v>1010</v>
      </c>
      <c r="D663" s="197" t="s">
        <v>409</v>
      </c>
      <c r="E663" s="197">
        <v>1</v>
      </c>
      <c r="F663" s="198">
        <v>44876</v>
      </c>
      <c r="G663" s="198">
        <v>44926</v>
      </c>
      <c r="H663" s="197">
        <v>0</v>
      </c>
    </row>
    <row r="664" spans="1:8" ht="17.25" customHeight="1">
      <c r="A664" s="197" t="s">
        <v>336</v>
      </c>
      <c r="B664" s="197" t="s">
        <v>84</v>
      </c>
      <c r="C664" s="197" t="s">
        <v>1093</v>
      </c>
      <c r="D664" s="197" t="s">
        <v>409</v>
      </c>
      <c r="E664" s="197">
        <v>1</v>
      </c>
      <c r="F664" s="198">
        <v>44862</v>
      </c>
      <c r="G664" s="198">
        <v>44926</v>
      </c>
      <c r="H664" s="197">
        <v>0</v>
      </c>
    </row>
    <row r="665" spans="1:8" ht="17.25" customHeight="1">
      <c r="A665" s="197" t="s">
        <v>437</v>
      </c>
      <c r="B665" s="197" t="s">
        <v>84</v>
      </c>
      <c r="C665" s="197" t="s">
        <v>1000</v>
      </c>
      <c r="D665" s="197" t="s">
        <v>409</v>
      </c>
      <c r="E665" s="197">
        <v>1</v>
      </c>
      <c r="F665" s="198">
        <v>44862</v>
      </c>
      <c r="G665" s="198">
        <v>44926</v>
      </c>
      <c r="H665" s="197">
        <v>0</v>
      </c>
    </row>
    <row r="666" spans="1:8" ht="17.25" customHeight="1">
      <c r="A666" s="197" t="s">
        <v>430</v>
      </c>
      <c r="B666" s="197" t="s">
        <v>84</v>
      </c>
      <c r="C666" s="197" t="s">
        <v>1083</v>
      </c>
      <c r="D666" s="197" t="s">
        <v>409</v>
      </c>
      <c r="E666" s="197">
        <v>1</v>
      </c>
      <c r="F666" s="198">
        <v>44895</v>
      </c>
      <c r="G666" s="198">
        <v>44926</v>
      </c>
      <c r="H666" s="197">
        <v>0</v>
      </c>
    </row>
    <row r="667" spans="1:8" ht="17.25" customHeight="1">
      <c r="A667" s="197" t="s">
        <v>315</v>
      </c>
      <c r="B667" s="197" t="s">
        <v>33</v>
      </c>
      <c r="C667" s="197" t="s">
        <v>840</v>
      </c>
      <c r="D667" s="197" t="s">
        <v>409</v>
      </c>
      <c r="E667" s="197">
        <v>1</v>
      </c>
      <c r="F667" s="198">
        <v>44835</v>
      </c>
      <c r="G667" s="198">
        <v>44926</v>
      </c>
      <c r="H667" s="197">
        <v>0</v>
      </c>
    </row>
    <row r="668" spans="1:8" ht="17.25" customHeight="1">
      <c r="A668" s="197" t="s">
        <v>312</v>
      </c>
      <c r="B668" s="197" t="s">
        <v>178</v>
      </c>
      <c r="C668" s="197" t="s">
        <v>989</v>
      </c>
      <c r="D668" s="197" t="s">
        <v>409</v>
      </c>
      <c r="E668" s="197">
        <v>1</v>
      </c>
      <c r="F668" s="198">
        <v>44895</v>
      </c>
      <c r="G668" s="198">
        <v>44926</v>
      </c>
      <c r="H668" s="197">
        <v>0</v>
      </c>
    </row>
    <row r="669" spans="1:8" ht="17.25" customHeight="1">
      <c r="A669" s="197" t="s">
        <v>428</v>
      </c>
      <c r="B669" s="197" t="s">
        <v>84</v>
      </c>
      <c r="C669" s="197" t="s">
        <v>988</v>
      </c>
      <c r="D669" s="197" t="s">
        <v>409</v>
      </c>
      <c r="E669" s="197">
        <v>1</v>
      </c>
      <c r="F669" s="198">
        <v>44895</v>
      </c>
      <c r="G669" s="198">
        <v>44926</v>
      </c>
      <c r="H669" s="197">
        <v>0</v>
      </c>
    </row>
    <row r="670" spans="1:8" ht="17.25" customHeight="1">
      <c r="A670" s="197" t="s">
        <v>425</v>
      </c>
      <c r="B670" s="197" t="s">
        <v>178</v>
      </c>
      <c r="C670" s="197" t="s">
        <v>987</v>
      </c>
      <c r="D670" s="197" t="s">
        <v>409</v>
      </c>
      <c r="E670" s="197">
        <v>1</v>
      </c>
      <c r="F670" s="198">
        <v>44908</v>
      </c>
      <c r="G670" s="198">
        <v>44926</v>
      </c>
      <c r="H670" s="197">
        <v>0</v>
      </c>
    </row>
    <row r="671" spans="1:8" ht="17.25" customHeight="1">
      <c r="A671" s="197" t="s">
        <v>419</v>
      </c>
      <c r="B671" s="197" t="s">
        <v>178</v>
      </c>
      <c r="C671" s="197" t="s">
        <v>976</v>
      </c>
      <c r="D671" s="197" t="s">
        <v>409</v>
      </c>
      <c r="E671" s="197">
        <v>1</v>
      </c>
      <c r="F671" s="198">
        <v>44881</v>
      </c>
      <c r="G671" s="198">
        <v>44926</v>
      </c>
      <c r="H671" s="197">
        <v>0</v>
      </c>
    </row>
    <row r="672" spans="1:8" ht="17.25" customHeight="1">
      <c r="A672" s="197" t="s">
        <v>249</v>
      </c>
      <c r="B672" s="197" t="s">
        <v>91</v>
      </c>
      <c r="C672" s="197" t="s">
        <v>712</v>
      </c>
      <c r="D672" s="197" t="s">
        <v>409</v>
      </c>
      <c r="E672" s="197">
        <v>1</v>
      </c>
      <c r="F672" s="198">
        <v>44925</v>
      </c>
      <c r="G672" s="198">
        <v>44926</v>
      </c>
      <c r="H672" s="197">
        <v>0</v>
      </c>
    </row>
    <row r="673" spans="1:8" ht="17.25" customHeight="1">
      <c r="A673" s="197" t="s">
        <v>415</v>
      </c>
      <c r="B673" s="197" t="s">
        <v>84</v>
      </c>
      <c r="C673" s="197" t="s">
        <v>965</v>
      </c>
      <c r="D673" s="197" t="s">
        <v>409</v>
      </c>
      <c r="E673" s="197">
        <v>1</v>
      </c>
      <c r="F673" s="198">
        <v>44895</v>
      </c>
      <c r="G673" s="198">
        <v>44926</v>
      </c>
      <c r="H673" s="197">
        <v>0</v>
      </c>
    </row>
    <row r="674" spans="1:8" ht="17.25" customHeight="1">
      <c r="A674" s="197" t="s">
        <v>286</v>
      </c>
      <c r="B674" s="197" t="s">
        <v>84</v>
      </c>
      <c r="C674" s="197" t="s">
        <v>1063</v>
      </c>
      <c r="D674" s="197" t="s">
        <v>409</v>
      </c>
      <c r="E674" s="197">
        <v>1</v>
      </c>
      <c r="F674" s="198">
        <v>44862</v>
      </c>
      <c r="G674" s="198">
        <v>44926</v>
      </c>
      <c r="H674" s="197">
        <v>0</v>
      </c>
    </row>
    <row r="675" spans="1:8" ht="17.25" customHeight="1">
      <c r="A675" s="197" t="s">
        <v>250</v>
      </c>
      <c r="B675" s="197" t="s">
        <v>60</v>
      </c>
      <c r="C675" s="197" t="s">
        <v>1230</v>
      </c>
      <c r="D675" s="197" t="s">
        <v>409</v>
      </c>
      <c r="E675" s="197">
        <v>1</v>
      </c>
      <c r="F675" s="198">
        <v>44835</v>
      </c>
      <c r="G675" s="198">
        <v>44926</v>
      </c>
      <c r="H675" s="197">
        <v>0</v>
      </c>
    </row>
    <row r="676" spans="1:8" ht="17.25" customHeight="1">
      <c r="A676" s="197" t="s">
        <v>273</v>
      </c>
      <c r="B676" s="197" t="s">
        <v>84</v>
      </c>
      <c r="C676" s="197" t="s">
        <v>865</v>
      </c>
      <c r="D676" s="197" t="s">
        <v>409</v>
      </c>
      <c r="E676" s="197">
        <v>1</v>
      </c>
      <c r="F676" s="198">
        <v>44881</v>
      </c>
      <c r="G676" s="198">
        <v>44926</v>
      </c>
      <c r="H676" s="197">
        <v>0</v>
      </c>
    </row>
    <row r="677" spans="1:8" ht="17.25" customHeight="1">
      <c r="A677" s="197" t="s">
        <v>258</v>
      </c>
      <c r="B677" s="197" t="s">
        <v>91</v>
      </c>
      <c r="C677" s="197" t="s">
        <v>1081</v>
      </c>
      <c r="D677" s="197" t="s">
        <v>409</v>
      </c>
      <c r="E677" s="197">
        <v>1</v>
      </c>
      <c r="F677" s="198">
        <v>44897</v>
      </c>
      <c r="G677" s="198">
        <v>44926</v>
      </c>
      <c r="H677" s="197">
        <v>0</v>
      </c>
    </row>
    <row r="678" spans="1:8" ht="17.25" customHeight="1">
      <c r="A678" s="49" t="s">
        <v>480</v>
      </c>
      <c r="B678" s="115" t="s">
        <v>60</v>
      </c>
      <c r="C678" s="85" t="s">
        <v>0</v>
      </c>
      <c r="D678" s="85" t="s">
        <v>1304</v>
      </c>
      <c r="E678" s="49">
        <v>1</v>
      </c>
      <c r="F678" s="206">
        <v>44938</v>
      </c>
      <c r="G678" s="208">
        <v>45016</v>
      </c>
      <c r="H678" s="49">
        <v>0</v>
      </c>
    </row>
    <row r="679" spans="1:8" ht="17.25" customHeight="1">
      <c r="A679" s="49" t="s">
        <v>408</v>
      </c>
      <c r="B679" s="115" t="s">
        <v>60</v>
      </c>
      <c r="C679" s="85" t="s">
        <v>185</v>
      </c>
      <c r="D679" s="85" t="s">
        <v>1304</v>
      </c>
      <c r="E679" s="49">
        <v>1</v>
      </c>
      <c r="F679" s="206">
        <v>44938</v>
      </c>
      <c r="G679" s="208">
        <v>45016</v>
      </c>
      <c r="H679" s="49">
        <v>0</v>
      </c>
    </row>
    <row r="680" spans="1:8" ht="17.25" customHeight="1">
      <c r="A680" s="49" t="s">
        <v>479</v>
      </c>
      <c r="B680" s="115" t="s">
        <v>178</v>
      </c>
      <c r="C680" s="85" t="s">
        <v>1</v>
      </c>
      <c r="D680" s="85" t="s">
        <v>1304</v>
      </c>
      <c r="E680" s="49">
        <v>1</v>
      </c>
      <c r="F680" s="206">
        <v>44938</v>
      </c>
      <c r="G680" s="208">
        <v>45016</v>
      </c>
      <c r="H680" s="49">
        <v>0</v>
      </c>
    </row>
    <row r="681" spans="1:8" ht="17.25" customHeight="1">
      <c r="A681" s="49" t="s">
        <v>478</v>
      </c>
      <c r="B681" s="115" t="s">
        <v>134</v>
      </c>
      <c r="C681" s="85" t="s">
        <v>2</v>
      </c>
      <c r="D681" s="85" t="s">
        <v>1304</v>
      </c>
      <c r="E681" s="49">
        <v>1</v>
      </c>
      <c r="F681" s="206">
        <v>44942</v>
      </c>
      <c r="G681" s="208">
        <v>45016</v>
      </c>
      <c r="H681" s="49">
        <v>0</v>
      </c>
    </row>
    <row r="682" spans="1:8" ht="17.25" customHeight="1">
      <c r="A682" s="49" t="s">
        <v>477</v>
      </c>
      <c r="B682" s="115" t="s">
        <v>33</v>
      </c>
      <c r="C682" s="85" t="s">
        <v>3</v>
      </c>
      <c r="D682" s="85" t="s">
        <v>1304</v>
      </c>
      <c r="E682" s="49">
        <v>1</v>
      </c>
      <c r="F682" s="206">
        <v>44939</v>
      </c>
      <c r="G682" s="208">
        <v>45016</v>
      </c>
      <c r="H682" s="49">
        <v>0</v>
      </c>
    </row>
    <row r="683" spans="1:8" ht="17.25" customHeight="1">
      <c r="A683" s="49" t="s">
        <v>407</v>
      </c>
      <c r="B683" s="115" t="s">
        <v>84</v>
      </c>
      <c r="C683" s="85" t="s">
        <v>4</v>
      </c>
      <c r="D683" s="85" t="s">
        <v>1304</v>
      </c>
      <c r="E683" s="49">
        <v>1</v>
      </c>
      <c r="F683" s="206">
        <v>44938</v>
      </c>
      <c r="G683" s="208">
        <v>45016</v>
      </c>
      <c r="H683" s="49">
        <v>0</v>
      </c>
    </row>
    <row r="684" spans="1:8" ht="17.25" customHeight="1">
      <c r="A684" s="49" t="s">
        <v>267</v>
      </c>
      <c r="B684" s="115" t="s">
        <v>178</v>
      </c>
      <c r="C684" s="85" t="s">
        <v>139</v>
      </c>
      <c r="D684" s="85" t="s">
        <v>1304</v>
      </c>
      <c r="E684" s="49">
        <v>1</v>
      </c>
      <c r="F684" s="206">
        <v>44938</v>
      </c>
      <c r="G684" s="208">
        <v>45016</v>
      </c>
      <c r="H684" s="49">
        <v>0</v>
      </c>
    </row>
    <row r="685" spans="1:8" ht="17.25" customHeight="1">
      <c r="A685" s="49" t="s">
        <v>406</v>
      </c>
      <c r="B685" s="115" t="s">
        <v>217</v>
      </c>
      <c r="C685" s="85" t="s">
        <v>6</v>
      </c>
      <c r="D685" s="85" t="s">
        <v>1304</v>
      </c>
      <c r="E685" s="49">
        <v>1</v>
      </c>
      <c r="F685" s="206">
        <v>44938</v>
      </c>
      <c r="G685" s="208">
        <v>45016</v>
      </c>
      <c r="H685" s="49">
        <v>0</v>
      </c>
    </row>
    <row r="686" spans="1:8" ht="17.25" customHeight="1">
      <c r="A686" s="49" t="s">
        <v>475</v>
      </c>
      <c r="B686" s="115" t="s">
        <v>60</v>
      </c>
      <c r="C686" s="85" t="s">
        <v>152</v>
      </c>
      <c r="D686" s="85" t="s">
        <v>1304</v>
      </c>
      <c r="E686" s="49">
        <v>1</v>
      </c>
      <c r="F686" s="206">
        <v>44938</v>
      </c>
      <c r="G686" s="208">
        <v>45016</v>
      </c>
      <c r="H686" s="49">
        <v>0</v>
      </c>
    </row>
    <row r="687" spans="1:8" ht="17.25" customHeight="1">
      <c r="A687" s="49" t="s">
        <v>473</v>
      </c>
      <c r="B687" s="115" t="s">
        <v>60</v>
      </c>
      <c r="C687" s="85" t="s">
        <v>7</v>
      </c>
      <c r="D687" s="85" t="s">
        <v>1304</v>
      </c>
      <c r="E687" s="49">
        <v>1</v>
      </c>
      <c r="F687" s="206">
        <v>44938</v>
      </c>
      <c r="G687" s="208">
        <v>45016</v>
      </c>
      <c r="H687" s="49">
        <v>0</v>
      </c>
    </row>
    <row r="688" spans="1:8" ht="17.25" customHeight="1">
      <c r="A688" s="49" t="s">
        <v>405</v>
      </c>
      <c r="B688" s="115" t="s">
        <v>134</v>
      </c>
      <c r="C688" s="85" t="s">
        <v>8</v>
      </c>
      <c r="D688" s="85" t="s">
        <v>1304</v>
      </c>
      <c r="E688" s="49">
        <v>1</v>
      </c>
      <c r="F688" s="206">
        <v>44942</v>
      </c>
      <c r="G688" s="208">
        <v>45016</v>
      </c>
      <c r="H688" s="49">
        <v>0</v>
      </c>
    </row>
    <row r="689" spans="1:8" ht="17.25" customHeight="1">
      <c r="A689" s="49" t="s">
        <v>403</v>
      </c>
      <c r="B689" s="115" t="s">
        <v>33</v>
      </c>
      <c r="C689" s="85" t="s">
        <v>9</v>
      </c>
      <c r="D689" s="85" t="s">
        <v>1304</v>
      </c>
      <c r="E689" s="49">
        <v>1</v>
      </c>
      <c r="F689" s="206">
        <v>44939</v>
      </c>
      <c r="G689" s="208">
        <v>45016</v>
      </c>
      <c r="H689" s="49">
        <v>0</v>
      </c>
    </row>
    <row r="690" spans="1:8" ht="17.25" customHeight="1">
      <c r="A690" s="49" t="s">
        <v>401</v>
      </c>
      <c r="B690" s="115" t="s">
        <v>217</v>
      </c>
      <c r="C690" s="85" t="s">
        <v>194</v>
      </c>
      <c r="D690" s="85" t="s">
        <v>1304</v>
      </c>
      <c r="E690" s="49">
        <v>1</v>
      </c>
      <c r="F690" s="206">
        <v>44938</v>
      </c>
      <c r="G690" s="208">
        <v>45016</v>
      </c>
      <c r="H690" s="49">
        <v>0</v>
      </c>
    </row>
    <row r="691" spans="1:8" ht="17.25" customHeight="1">
      <c r="A691" s="49" t="s">
        <v>400</v>
      </c>
      <c r="B691" s="115" t="s">
        <v>33</v>
      </c>
      <c r="C691" s="85" t="s">
        <v>10</v>
      </c>
      <c r="D691" s="85" t="s">
        <v>1304</v>
      </c>
      <c r="E691" s="49">
        <v>1</v>
      </c>
      <c r="F691" s="206">
        <v>44939</v>
      </c>
      <c r="G691" s="208">
        <v>45016</v>
      </c>
      <c r="H691" s="49">
        <v>0</v>
      </c>
    </row>
    <row r="692" spans="1:8" ht="17.25" customHeight="1">
      <c r="A692" s="49" t="s">
        <v>399</v>
      </c>
      <c r="B692" s="115" t="s">
        <v>134</v>
      </c>
      <c r="C692" s="85" t="s">
        <v>11</v>
      </c>
      <c r="D692" s="85" t="s">
        <v>1304</v>
      </c>
      <c r="E692" s="49">
        <v>1</v>
      </c>
      <c r="F692" s="206">
        <v>44577</v>
      </c>
      <c r="G692" s="208">
        <v>45016</v>
      </c>
      <c r="H692" s="49">
        <v>0</v>
      </c>
    </row>
    <row r="693" spans="1:8" ht="17.25" customHeight="1">
      <c r="A693" s="49" t="s">
        <v>398</v>
      </c>
      <c r="B693" s="115" t="s">
        <v>60</v>
      </c>
      <c r="C693" s="85" t="s">
        <v>12</v>
      </c>
      <c r="D693" s="85" t="s">
        <v>1304</v>
      </c>
      <c r="E693" s="49">
        <v>1</v>
      </c>
      <c r="F693" s="206">
        <v>44938</v>
      </c>
      <c r="G693" s="208">
        <v>45016</v>
      </c>
      <c r="H693" s="49">
        <v>0</v>
      </c>
    </row>
    <row r="694" spans="1:8" ht="17.25" customHeight="1">
      <c r="A694" s="49" t="s">
        <v>397</v>
      </c>
      <c r="B694" s="115" t="s">
        <v>84</v>
      </c>
      <c r="C694" s="85" t="s">
        <v>13</v>
      </c>
      <c r="D694" s="85" t="s">
        <v>1304</v>
      </c>
      <c r="E694" s="49">
        <v>1</v>
      </c>
      <c r="F694" s="206">
        <v>44938</v>
      </c>
      <c r="G694" s="208">
        <v>45016</v>
      </c>
      <c r="H694" s="49">
        <v>0</v>
      </c>
    </row>
    <row r="695" spans="1:8" ht="17.25" customHeight="1">
      <c r="A695" s="49" t="s">
        <v>470</v>
      </c>
      <c r="B695" s="115" t="s">
        <v>84</v>
      </c>
      <c r="C695" s="85" t="s">
        <v>14</v>
      </c>
      <c r="D695" s="85" t="s">
        <v>1304</v>
      </c>
      <c r="E695" s="49">
        <v>1</v>
      </c>
      <c r="F695" s="207">
        <v>44938</v>
      </c>
      <c r="G695" s="208">
        <v>45016</v>
      </c>
      <c r="H695" s="49">
        <v>0</v>
      </c>
    </row>
    <row r="696" spans="1:8" ht="17.25" customHeight="1">
      <c r="A696" s="49" t="s">
        <v>469</v>
      </c>
      <c r="B696" s="115" t="s">
        <v>84</v>
      </c>
      <c r="C696" s="85" t="s">
        <v>15</v>
      </c>
      <c r="D696" s="85" t="s">
        <v>1304</v>
      </c>
      <c r="E696" s="49">
        <v>1</v>
      </c>
      <c r="F696" s="206">
        <v>44938</v>
      </c>
      <c r="G696" s="208">
        <v>45016</v>
      </c>
      <c r="H696" s="49">
        <v>0</v>
      </c>
    </row>
    <row r="697" spans="1:8" ht="17.25" customHeight="1">
      <c r="A697" s="49" t="s">
        <v>396</v>
      </c>
      <c r="B697" s="115" t="s">
        <v>217</v>
      </c>
      <c r="C697" s="85" t="s">
        <v>794</v>
      </c>
      <c r="D697" s="85" t="s">
        <v>1304</v>
      </c>
      <c r="E697" s="49">
        <v>1</v>
      </c>
      <c r="F697" s="206">
        <v>44938</v>
      </c>
      <c r="G697" s="208">
        <v>45016</v>
      </c>
      <c r="H697" s="49">
        <v>0</v>
      </c>
    </row>
    <row r="698" spans="1:8" ht="17.25" customHeight="1">
      <c r="A698" s="49" t="s">
        <v>468</v>
      </c>
      <c r="B698" s="115" t="s">
        <v>84</v>
      </c>
      <c r="C698" s="85" t="s">
        <v>17</v>
      </c>
      <c r="D698" s="85" t="s">
        <v>1304</v>
      </c>
      <c r="E698" s="49">
        <v>1</v>
      </c>
      <c r="F698" s="206">
        <v>44938</v>
      </c>
      <c r="G698" s="208">
        <v>45016</v>
      </c>
      <c r="H698" s="49">
        <v>0</v>
      </c>
    </row>
    <row r="699" spans="1:8" ht="17.25" customHeight="1">
      <c r="A699" s="49" t="s">
        <v>467</v>
      </c>
      <c r="B699" s="115" t="s">
        <v>60</v>
      </c>
      <c r="C699" s="85" t="s">
        <v>186</v>
      </c>
      <c r="D699" s="85" t="s">
        <v>1304</v>
      </c>
      <c r="E699" s="49">
        <v>1</v>
      </c>
      <c r="F699" s="206">
        <v>44938</v>
      </c>
      <c r="G699" s="208">
        <v>45016</v>
      </c>
      <c r="H699" s="49">
        <v>0</v>
      </c>
    </row>
    <row r="700" spans="1:8" ht="17.25" customHeight="1">
      <c r="A700" s="49" t="s">
        <v>465</v>
      </c>
      <c r="B700" s="115" t="s">
        <v>60</v>
      </c>
      <c r="C700" s="85" t="s">
        <v>19</v>
      </c>
      <c r="D700" s="85" t="s">
        <v>1304</v>
      </c>
      <c r="E700" s="49">
        <v>1</v>
      </c>
      <c r="F700" s="206">
        <v>44938</v>
      </c>
      <c r="G700" s="208">
        <v>45016</v>
      </c>
      <c r="H700" s="49">
        <v>0</v>
      </c>
    </row>
    <row r="701" spans="1:8" ht="17.25" customHeight="1">
      <c r="A701" s="49" t="s">
        <v>395</v>
      </c>
      <c r="B701" s="115" t="s">
        <v>60</v>
      </c>
      <c r="C701" s="85" t="s">
        <v>20</v>
      </c>
      <c r="D701" s="85" t="s">
        <v>1304</v>
      </c>
      <c r="E701" s="49">
        <v>1</v>
      </c>
      <c r="F701" s="206">
        <v>44938</v>
      </c>
      <c r="G701" s="208">
        <v>45016</v>
      </c>
      <c r="H701" s="49">
        <v>0</v>
      </c>
    </row>
    <row r="702" spans="1:8" ht="17.25" customHeight="1">
      <c r="A702" s="49" t="s">
        <v>394</v>
      </c>
      <c r="B702" s="115" t="s">
        <v>183</v>
      </c>
      <c r="C702" s="85" t="s">
        <v>21</v>
      </c>
      <c r="D702" s="85" t="s">
        <v>1304</v>
      </c>
      <c r="E702" s="49">
        <v>1</v>
      </c>
      <c r="F702" s="206">
        <v>44945</v>
      </c>
      <c r="G702" s="208">
        <v>45016</v>
      </c>
      <c r="H702" s="49">
        <v>0</v>
      </c>
    </row>
    <row r="703" spans="1:8" ht="17.25" customHeight="1">
      <c r="A703" s="49" t="s">
        <v>393</v>
      </c>
      <c r="B703" s="115" t="s">
        <v>134</v>
      </c>
      <c r="C703" s="85" t="s">
        <v>22</v>
      </c>
      <c r="D703" s="85" t="s">
        <v>1304</v>
      </c>
      <c r="E703" s="49">
        <v>1</v>
      </c>
      <c r="F703" s="206">
        <v>44577</v>
      </c>
      <c r="G703" s="208">
        <v>45016</v>
      </c>
      <c r="H703" s="49">
        <v>0</v>
      </c>
    </row>
    <row r="704" spans="1:8" ht="17.25" customHeight="1">
      <c r="A704" s="49" t="s">
        <v>392</v>
      </c>
      <c r="B704" s="115" t="s">
        <v>217</v>
      </c>
      <c r="C704" s="85" t="s">
        <v>23</v>
      </c>
      <c r="D704" s="85" t="s">
        <v>1304</v>
      </c>
      <c r="E704" s="49">
        <v>1</v>
      </c>
      <c r="F704" s="206">
        <v>44938</v>
      </c>
      <c r="G704" s="208">
        <v>45016</v>
      </c>
      <c r="H704" s="49">
        <v>0</v>
      </c>
    </row>
    <row r="705" spans="1:8" ht="17.25" customHeight="1">
      <c r="A705" s="49" t="s">
        <v>232</v>
      </c>
      <c r="B705" s="115" t="s">
        <v>134</v>
      </c>
      <c r="C705" s="85" t="s">
        <v>5</v>
      </c>
      <c r="D705" s="85" t="s">
        <v>1304</v>
      </c>
      <c r="E705" s="49">
        <v>1</v>
      </c>
      <c r="F705" s="206">
        <v>44577</v>
      </c>
      <c r="G705" s="208">
        <v>45016</v>
      </c>
      <c r="H705" s="49">
        <v>0</v>
      </c>
    </row>
    <row r="706" spans="1:8" ht="17.25" customHeight="1">
      <c r="A706" s="49" t="s">
        <v>391</v>
      </c>
      <c r="B706" s="115" t="s">
        <v>84</v>
      </c>
      <c r="C706" s="85" t="s">
        <v>24</v>
      </c>
      <c r="D706" s="85" t="s">
        <v>1304</v>
      </c>
      <c r="E706" s="49">
        <v>1</v>
      </c>
      <c r="F706" s="206">
        <v>44938</v>
      </c>
      <c r="G706" s="208">
        <v>45016</v>
      </c>
      <c r="H706" s="49">
        <v>0</v>
      </c>
    </row>
    <row r="707" spans="1:8" ht="17.25" customHeight="1">
      <c r="A707" s="49" t="s">
        <v>263</v>
      </c>
      <c r="B707" s="115" t="s">
        <v>33</v>
      </c>
      <c r="C707" s="85" t="s">
        <v>141</v>
      </c>
      <c r="D707" s="85" t="s">
        <v>1304</v>
      </c>
      <c r="E707" s="49">
        <v>1</v>
      </c>
      <c r="F707" s="207">
        <v>44939</v>
      </c>
      <c r="G707" s="208">
        <v>45016</v>
      </c>
      <c r="H707" s="49">
        <v>0</v>
      </c>
    </row>
    <row r="708" spans="1:8" ht="17.25" customHeight="1">
      <c r="A708" s="49" t="s">
        <v>390</v>
      </c>
      <c r="B708" s="115" t="s">
        <v>217</v>
      </c>
      <c r="C708" s="85" t="s">
        <v>25</v>
      </c>
      <c r="D708" s="85" t="s">
        <v>1304</v>
      </c>
      <c r="E708" s="49">
        <v>1</v>
      </c>
      <c r="F708" s="206">
        <v>44938</v>
      </c>
      <c r="G708" s="208">
        <v>45016</v>
      </c>
      <c r="H708" s="49">
        <v>0</v>
      </c>
    </row>
    <row r="709" spans="1:8" ht="17.25" customHeight="1">
      <c r="A709" s="49" t="s">
        <v>304</v>
      </c>
      <c r="B709" s="115" t="s">
        <v>91</v>
      </c>
      <c r="C709" s="85" t="s">
        <v>110</v>
      </c>
      <c r="D709" s="85" t="s">
        <v>1304</v>
      </c>
      <c r="E709" s="49">
        <v>1</v>
      </c>
      <c r="F709" s="206">
        <v>44938</v>
      </c>
      <c r="G709" s="208">
        <v>45016</v>
      </c>
      <c r="H709" s="49">
        <v>0</v>
      </c>
    </row>
    <row r="710" spans="1:8" ht="17.25" customHeight="1">
      <c r="A710" s="49" t="s">
        <v>233</v>
      </c>
      <c r="B710" s="115" t="s">
        <v>91</v>
      </c>
      <c r="C710" s="85" t="s">
        <v>26</v>
      </c>
      <c r="D710" s="85" t="s">
        <v>1304</v>
      </c>
      <c r="E710" s="49">
        <v>1</v>
      </c>
      <c r="F710" s="206">
        <v>44938</v>
      </c>
      <c r="G710" s="208">
        <v>45016</v>
      </c>
      <c r="H710" s="49">
        <v>0</v>
      </c>
    </row>
    <row r="711" spans="1:8" ht="17.25" customHeight="1">
      <c r="A711" s="49" t="s">
        <v>234</v>
      </c>
      <c r="B711" s="115" t="s">
        <v>183</v>
      </c>
      <c r="C711" s="85" t="s">
        <v>27</v>
      </c>
      <c r="D711" s="85" t="s">
        <v>1304</v>
      </c>
      <c r="E711" s="49">
        <v>1</v>
      </c>
      <c r="F711" s="206">
        <v>44945</v>
      </c>
      <c r="G711" s="208">
        <v>45016</v>
      </c>
      <c r="H711" s="49">
        <v>0</v>
      </c>
    </row>
    <row r="712" spans="1:8" ht="17.25" customHeight="1">
      <c r="A712" s="49" t="s">
        <v>388</v>
      </c>
      <c r="B712" s="115" t="s">
        <v>183</v>
      </c>
      <c r="C712" s="85" t="s">
        <v>205</v>
      </c>
      <c r="D712" s="85" t="s">
        <v>1304</v>
      </c>
      <c r="E712" s="49">
        <v>1</v>
      </c>
      <c r="F712" s="206">
        <v>44945</v>
      </c>
      <c r="G712" s="208">
        <v>45016</v>
      </c>
      <c r="H712" s="49">
        <v>0</v>
      </c>
    </row>
    <row r="713" spans="1:8" ht="17.25" customHeight="1">
      <c r="A713" s="49" t="s">
        <v>463</v>
      </c>
      <c r="B713" s="115" t="s">
        <v>60</v>
      </c>
      <c r="C713" s="85" t="s">
        <v>28</v>
      </c>
      <c r="D713" s="85" t="s">
        <v>1304</v>
      </c>
      <c r="E713" s="49">
        <v>1</v>
      </c>
      <c r="F713" s="206">
        <v>44938</v>
      </c>
      <c r="G713" s="208">
        <v>45016</v>
      </c>
      <c r="H713" s="49">
        <v>0</v>
      </c>
    </row>
    <row r="714" spans="1:8" ht="17.25" customHeight="1">
      <c r="A714" s="49" t="s">
        <v>387</v>
      </c>
      <c r="B714" s="115" t="s">
        <v>91</v>
      </c>
      <c r="C714" s="85" t="s">
        <v>144</v>
      </c>
      <c r="D714" s="85" t="s">
        <v>1304</v>
      </c>
      <c r="E714" s="49">
        <v>1</v>
      </c>
      <c r="F714" s="206">
        <v>44939</v>
      </c>
      <c r="G714" s="208">
        <v>45016</v>
      </c>
      <c r="H714" s="49">
        <v>0</v>
      </c>
    </row>
    <row r="715" spans="1:8" ht="17.25" customHeight="1">
      <c r="A715" s="49" t="s">
        <v>386</v>
      </c>
      <c r="B715" s="115" t="s">
        <v>60</v>
      </c>
      <c r="C715" s="85" t="s">
        <v>29</v>
      </c>
      <c r="D715" s="85" t="s">
        <v>1304</v>
      </c>
      <c r="E715" s="49">
        <v>1</v>
      </c>
      <c r="F715" s="206">
        <v>44938</v>
      </c>
      <c r="G715" s="208">
        <v>45016</v>
      </c>
      <c r="H715" s="49">
        <v>0</v>
      </c>
    </row>
    <row r="716" spans="1:8" ht="17.25" customHeight="1">
      <c r="A716" s="49" t="s">
        <v>235</v>
      </c>
      <c r="B716" s="115" t="s">
        <v>178</v>
      </c>
      <c r="C716" s="85" t="s">
        <v>178</v>
      </c>
      <c r="D716" s="85" t="s">
        <v>1304</v>
      </c>
      <c r="E716" s="49">
        <v>1</v>
      </c>
      <c r="F716" s="206">
        <v>44938</v>
      </c>
      <c r="G716" s="208">
        <v>45016</v>
      </c>
      <c r="H716" s="49">
        <v>0</v>
      </c>
    </row>
    <row r="717" spans="1:8" ht="17.25" customHeight="1">
      <c r="A717" s="49" t="s">
        <v>385</v>
      </c>
      <c r="B717" s="115" t="s">
        <v>91</v>
      </c>
      <c r="C717" s="85" t="s">
        <v>30</v>
      </c>
      <c r="D717" s="85" t="s">
        <v>1304</v>
      </c>
      <c r="E717" s="49">
        <v>1</v>
      </c>
      <c r="F717" s="206">
        <v>44938</v>
      </c>
      <c r="G717" s="208">
        <v>45016</v>
      </c>
      <c r="H717" s="49">
        <v>0</v>
      </c>
    </row>
    <row r="718" spans="1:8" ht="17.25" customHeight="1">
      <c r="A718" s="49" t="s">
        <v>384</v>
      </c>
      <c r="B718" s="115" t="s">
        <v>217</v>
      </c>
      <c r="C718" s="85" t="s">
        <v>31</v>
      </c>
      <c r="D718" s="85" t="s">
        <v>1304</v>
      </c>
      <c r="E718" s="49">
        <v>1</v>
      </c>
      <c r="F718" s="206">
        <v>44938</v>
      </c>
      <c r="G718" s="208">
        <v>45016</v>
      </c>
      <c r="H718" s="49">
        <v>0</v>
      </c>
    </row>
    <row r="719" spans="1:8" ht="17.25" customHeight="1">
      <c r="A719" s="49" t="s">
        <v>462</v>
      </c>
      <c r="B719" s="115" t="s">
        <v>60</v>
      </c>
      <c r="C719" s="85" t="s">
        <v>153</v>
      </c>
      <c r="D719" s="85" t="s">
        <v>1304</v>
      </c>
      <c r="E719" s="49">
        <v>1</v>
      </c>
      <c r="F719" s="206">
        <v>44938</v>
      </c>
      <c r="G719" s="208">
        <v>45016</v>
      </c>
      <c r="H719" s="49">
        <v>0</v>
      </c>
    </row>
    <row r="720" spans="1:8" ht="17.25" customHeight="1">
      <c r="A720" s="49" t="s">
        <v>383</v>
      </c>
      <c r="B720" s="115" t="s">
        <v>134</v>
      </c>
      <c r="C720" s="85" t="s">
        <v>32</v>
      </c>
      <c r="D720" s="85" t="s">
        <v>1304</v>
      </c>
      <c r="E720" s="49">
        <v>1</v>
      </c>
      <c r="F720" s="206">
        <v>44577</v>
      </c>
      <c r="G720" s="208">
        <v>45016</v>
      </c>
      <c r="H720" s="49">
        <v>0</v>
      </c>
    </row>
    <row r="721" spans="1:8" ht="17.25" customHeight="1">
      <c r="A721" s="49" t="s">
        <v>382</v>
      </c>
      <c r="B721" s="115" t="s">
        <v>217</v>
      </c>
      <c r="C721" s="85" t="s">
        <v>217</v>
      </c>
      <c r="D721" s="85" t="s">
        <v>1304</v>
      </c>
      <c r="E721" s="49">
        <v>1</v>
      </c>
      <c r="F721" s="206">
        <v>44938</v>
      </c>
      <c r="G721" s="208">
        <v>45016</v>
      </c>
      <c r="H721" s="49">
        <v>0</v>
      </c>
    </row>
    <row r="722" spans="1:8" ht="17.25" customHeight="1">
      <c r="A722" s="49" t="s">
        <v>236</v>
      </c>
      <c r="B722" s="115" t="s">
        <v>33</v>
      </c>
      <c r="C722" s="85" t="s">
        <v>33</v>
      </c>
      <c r="D722" s="85" t="s">
        <v>1304</v>
      </c>
      <c r="E722" s="49">
        <v>1</v>
      </c>
      <c r="F722" s="206">
        <v>44939</v>
      </c>
      <c r="G722" s="208">
        <v>45016</v>
      </c>
      <c r="H722" s="49">
        <v>0</v>
      </c>
    </row>
    <row r="723" spans="1:8" ht="17.25" customHeight="1">
      <c r="A723" s="49" t="s">
        <v>461</v>
      </c>
      <c r="B723" s="115" t="s">
        <v>60</v>
      </c>
      <c r="C723" s="85" t="s">
        <v>187</v>
      </c>
      <c r="D723" s="85" t="s">
        <v>1304</v>
      </c>
      <c r="E723" s="49">
        <v>1</v>
      </c>
      <c r="F723" s="206">
        <v>44938</v>
      </c>
      <c r="G723" s="208">
        <v>45016</v>
      </c>
      <c r="H723" s="49">
        <v>0</v>
      </c>
    </row>
    <row r="724" spans="1:8" ht="17.25" customHeight="1">
      <c r="A724" s="49" t="s">
        <v>381</v>
      </c>
      <c r="B724" s="115" t="s">
        <v>217</v>
      </c>
      <c r="C724" s="85" t="s">
        <v>600</v>
      </c>
      <c r="D724" s="85" t="s">
        <v>1304</v>
      </c>
      <c r="E724" s="49">
        <v>1</v>
      </c>
      <c r="F724" s="206">
        <v>44938</v>
      </c>
      <c r="G724" s="208">
        <v>45016</v>
      </c>
      <c r="H724" s="49">
        <v>0</v>
      </c>
    </row>
    <row r="725" spans="1:8" ht="17.25" customHeight="1">
      <c r="A725" s="49" t="s">
        <v>238</v>
      </c>
      <c r="B725" s="115" t="s">
        <v>178</v>
      </c>
      <c r="C725" s="85" t="s">
        <v>179</v>
      </c>
      <c r="D725" s="85" t="s">
        <v>1304</v>
      </c>
      <c r="E725" s="49">
        <v>1</v>
      </c>
      <c r="F725" s="206">
        <v>44938</v>
      </c>
      <c r="G725" s="208">
        <v>45016</v>
      </c>
      <c r="H725" s="49">
        <v>0</v>
      </c>
    </row>
    <row r="726" spans="1:8" ht="17.25" customHeight="1">
      <c r="A726" s="49" t="s">
        <v>380</v>
      </c>
      <c r="B726" s="115" t="s">
        <v>134</v>
      </c>
      <c r="C726" s="85" t="s">
        <v>35</v>
      </c>
      <c r="D726" s="85" t="s">
        <v>1304</v>
      </c>
      <c r="E726" s="49">
        <v>1</v>
      </c>
      <c r="F726" s="206">
        <v>44577</v>
      </c>
      <c r="G726" s="208">
        <v>45016</v>
      </c>
      <c r="H726" s="49">
        <v>0</v>
      </c>
    </row>
    <row r="727" spans="1:8" ht="17.25" customHeight="1">
      <c r="A727" s="49" t="s">
        <v>379</v>
      </c>
      <c r="B727" s="115" t="s">
        <v>91</v>
      </c>
      <c r="C727" s="85" t="s">
        <v>36</v>
      </c>
      <c r="D727" s="85" t="s">
        <v>1304</v>
      </c>
      <c r="E727" s="49">
        <v>1</v>
      </c>
      <c r="F727" s="206">
        <v>44938</v>
      </c>
      <c r="G727" s="208">
        <v>45016</v>
      </c>
      <c r="H727" s="49">
        <v>0</v>
      </c>
    </row>
    <row r="728" spans="1:8" ht="17.25" customHeight="1">
      <c r="A728" s="49" t="s">
        <v>378</v>
      </c>
      <c r="B728" s="115" t="s">
        <v>91</v>
      </c>
      <c r="C728" s="85" t="s">
        <v>145</v>
      </c>
      <c r="D728" s="85" t="s">
        <v>1304</v>
      </c>
      <c r="E728" s="49">
        <v>1</v>
      </c>
      <c r="F728" s="206">
        <v>44939</v>
      </c>
      <c r="G728" s="208">
        <v>45016</v>
      </c>
      <c r="H728" s="49">
        <v>0</v>
      </c>
    </row>
    <row r="729" spans="1:8" ht="17.25" customHeight="1">
      <c r="A729" s="49" t="s">
        <v>377</v>
      </c>
      <c r="B729" s="115" t="s">
        <v>217</v>
      </c>
      <c r="C729" s="85" t="s">
        <v>37</v>
      </c>
      <c r="D729" s="85" t="s">
        <v>1304</v>
      </c>
      <c r="E729" s="49">
        <v>1</v>
      </c>
      <c r="F729" s="206">
        <v>44938</v>
      </c>
      <c r="G729" s="208">
        <v>45016</v>
      </c>
      <c r="H729" s="49">
        <v>0</v>
      </c>
    </row>
    <row r="730" spans="1:8" ht="17.25" customHeight="1">
      <c r="A730" s="49" t="s">
        <v>376</v>
      </c>
      <c r="B730" s="115" t="s">
        <v>217</v>
      </c>
      <c r="C730" s="85" t="s">
        <v>38</v>
      </c>
      <c r="D730" s="85" t="s">
        <v>1304</v>
      </c>
      <c r="E730" s="49">
        <v>1</v>
      </c>
      <c r="F730" s="206">
        <v>44938</v>
      </c>
      <c r="G730" s="208">
        <v>45016</v>
      </c>
      <c r="H730" s="49">
        <v>0</v>
      </c>
    </row>
    <row r="731" spans="1:8" ht="17.25" customHeight="1">
      <c r="A731" s="49" t="s">
        <v>240</v>
      </c>
      <c r="B731" s="49" t="s">
        <v>33</v>
      </c>
      <c r="C731" s="85" t="s">
        <v>160</v>
      </c>
      <c r="D731" s="85" t="s">
        <v>1304</v>
      </c>
      <c r="E731" s="49">
        <v>1</v>
      </c>
      <c r="F731" s="206">
        <v>44939</v>
      </c>
      <c r="G731" s="208">
        <v>45016</v>
      </c>
      <c r="H731" s="49">
        <v>0</v>
      </c>
    </row>
    <row r="732" spans="1:8" ht="17.25" customHeight="1">
      <c r="A732" s="49" t="s">
        <v>375</v>
      </c>
      <c r="B732" s="49" t="s">
        <v>183</v>
      </c>
      <c r="C732" s="85" t="s">
        <v>39</v>
      </c>
      <c r="D732" s="85" t="s">
        <v>1304</v>
      </c>
      <c r="E732" s="49">
        <v>1</v>
      </c>
      <c r="F732" s="206">
        <v>44945</v>
      </c>
      <c r="G732" s="208">
        <v>45016</v>
      </c>
      <c r="H732" s="49">
        <v>0</v>
      </c>
    </row>
    <row r="733" spans="1:8" ht="17.25" customHeight="1">
      <c r="A733" s="49" t="s">
        <v>374</v>
      </c>
      <c r="B733" s="49" t="s">
        <v>183</v>
      </c>
      <c r="C733" s="85" t="s">
        <v>40</v>
      </c>
      <c r="D733" s="85" t="s">
        <v>1304</v>
      </c>
      <c r="E733" s="49">
        <v>1</v>
      </c>
      <c r="F733" s="206">
        <v>44945</v>
      </c>
      <c r="G733" s="208">
        <v>45016</v>
      </c>
      <c r="H733" s="49">
        <v>0</v>
      </c>
    </row>
    <row r="734" spans="1:8" ht="17.25" customHeight="1">
      <c r="A734" s="49" t="s">
        <v>460</v>
      </c>
      <c r="B734" s="49" t="s">
        <v>60</v>
      </c>
      <c r="C734" s="85" t="s">
        <v>41</v>
      </c>
      <c r="D734" s="85" t="s">
        <v>1304</v>
      </c>
      <c r="E734" s="49">
        <v>1</v>
      </c>
      <c r="F734" s="206">
        <v>44938</v>
      </c>
      <c r="G734" s="208">
        <v>45016</v>
      </c>
      <c r="H734" s="49">
        <v>0</v>
      </c>
    </row>
    <row r="735" spans="1:8" ht="17.25" customHeight="1">
      <c r="A735" s="49" t="s">
        <v>373</v>
      </c>
      <c r="B735" s="49" t="s">
        <v>183</v>
      </c>
      <c r="C735" s="85" t="s">
        <v>42</v>
      </c>
      <c r="D735" s="85" t="s">
        <v>1304</v>
      </c>
      <c r="E735" s="49">
        <v>1</v>
      </c>
      <c r="F735" s="206">
        <v>44945</v>
      </c>
      <c r="G735" s="208">
        <v>45016</v>
      </c>
      <c r="H735" s="49">
        <v>0</v>
      </c>
    </row>
    <row r="736" spans="1:8" ht="17.25" customHeight="1">
      <c r="A736" s="49" t="s">
        <v>459</v>
      </c>
      <c r="B736" s="115" t="s">
        <v>178</v>
      </c>
      <c r="C736" s="85" t="s">
        <v>43</v>
      </c>
      <c r="D736" s="85" t="s">
        <v>1304</v>
      </c>
      <c r="E736" s="49">
        <v>1</v>
      </c>
      <c r="F736" s="206">
        <v>44938</v>
      </c>
      <c r="G736" s="208">
        <v>45016</v>
      </c>
      <c r="H736" s="49">
        <v>0</v>
      </c>
    </row>
    <row r="737" spans="1:8" ht="17.25" customHeight="1">
      <c r="A737" s="49" t="s">
        <v>372</v>
      </c>
      <c r="B737" s="49" t="s">
        <v>183</v>
      </c>
      <c r="C737" s="85" t="s">
        <v>44</v>
      </c>
      <c r="D737" s="85" t="s">
        <v>1304</v>
      </c>
      <c r="E737" s="49">
        <v>1</v>
      </c>
      <c r="F737" s="206">
        <v>44945</v>
      </c>
      <c r="G737" s="208">
        <v>45016</v>
      </c>
      <c r="H737" s="49">
        <v>0</v>
      </c>
    </row>
    <row r="738" spans="1:8" ht="17.25" customHeight="1">
      <c r="A738" s="49" t="s">
        <v>371</v>
      </c>
      <c r="B738" s="115" t="s">
        <v>178</v>
      </c>
      <c r="C738" s="85" t="s">
        <v>45</v>
      </c>
      <c r="D738" s="85" t="s">
        <v>1304</v>
      </c>
      <c r="E738" s="49">
        <v>1</v>
      </c>
      <c r="F738" s="206">
        <v>44938</v>
      </c>
      <c r="G738" s="208">
        <v>45016</v>
      </c>
      <c r="H738" s="49">
        <v>0</v>
      </c>
    </row>
    <row r="739" spans="1:8" ht="17.25" customHeight="1">
      <c r="A739" s="49" t="s">
        <v>370</v>
      </c>
      <c r="B739" s="115" t="s">
        <v>217</v>
      </c>
      <c r="C739" s="85" t="s">
        <v>195</v>
      </c>
      <c r="D739" s="85" t="s">
        <v>1304</v>
      </c>
      <c r="E739" s="49">
        <v>1</v>
      </c>
      <c r="F739" s="206">
        <v>44938</v>
      </c>
      <c r="G739" s="208">
        <v>45016</v>
      </c>
      <c r="H739" s="49">
        <v>0</v>
      </c>
    </row>
    <row r="740" spans="1:8" ht="17.25" customHeight="1">
      <c r="A740" s="49" t="s">
        <v>369</v>
      </c>
      <c r="B740" s="49" t="s">
        <v>183</v>
      </c>
      <c r="C740" s="85" t="s">
        <v>46</v>
      </c>
      <c r="D740" s="85" t="s">
        <v>1304</v>
      </c>
      <c r="E740" s="49">
        <v>1</v>
      </c>
      <c r="F740" s="206">
        <v>44945</v>
      </c>
      <c r="G740" s="208">
        <v>45016</v>
      </c>
      <c r="H740" s="49">
        <v>0</v>
      </c>
    </row>
    <row r="741" spans="1:8" ht="17.25" customHeight="1">
      <c r="A741" s="49" t="s">
        <v>458</v>
      </c>
      <c r="B741" s="115" t="s">
        <v>91</v>
      </c>
      <c r="C741" s="85" t="s">
        <v>536</v>
      </c>
      <c r="D741" s="85" t="s">
        <v>1304</v>
      </c>
      <c r="E741" s="49">
        <v>1</v>
      </c>
      <c r="F741" s="206">
        <v>44938</v>
      </c>
      <c r="G741" s="208">
        <v>45016</v>
      </c>
      <c r="H741" s="49">
        <v>0</v>
      </c>
    </row>
    <row r="742" spans="1:8" ht="17.25" customHeight="1">
      <c r="A742" s="49" t="s">
        <v>368</v>
      </c>
      <c r="B742" s="49" t="s">
        <v>60</v>
      </c>
      <c r="C742" s="85" t="s">
        <v>48</v>
      </c>
      <c r="D742" s="85" t="s">
        <v>1304</v>
      </c>
      <c r="E742" s="49">
        <v>1</v>
      </c>
      <c r="F742" s="206">
        <v>44938</v>
      </c>
      <c r="G742" s="208">
        <v>45016</v>
      </c>
      <c r="H742" s="49">
        <v>0</v>
      </c>
    </row>
    <row r="743" spans="1:8" ht="17.25" customHeight="1">
      <c r="A743" s="49" t="s">
        <v>367</v>
      </c>
      <c r="B743" s="115" t="s">
        <v>91</v>
      </c>
      <c r="C743" s="85" t="s">
        <v>49</v>
      </c>
      <c r="D743" s="85" t="s">
        <v>1304</v>
      </c>
      <c r="E743" s="49">
        <v>1</v>
      </c>
      <c r="F743" s="206">
        <v>44574</v>
      </c>
      <c r="G743" s="208">
        <v>45016</v>
      </c>
      <c r="H743" s="49">
        <v>0</v>
      </c>
    </row>
    <row r="744" spans="1:8" ht="17.25" customHeight="1">
      <c r="A744" s="49" t="s">
        <v>365</v>
      </c>
      <c r="B744" s="115" t="s">
        <v>91</v>
      </c>
      <c r="C744" s="85" t="s">
        <v>50</v>
      </c>
      <c r="D744" s="85" t="s">
        <v>1304</v>
      </c>
      <c r="E744" s="49">
        <v>1</v>
      </c>
      <c r="F744" s="206">
        <v>44939</v>
      </c>
      <c r="G744" s="208">
        <v>45016</v>
      </c>
      <c r="H744" s="49">
        <v>0</v>
      </c>
    </row>
    <row r="745" spans="1:8" ht="17.25" customHeight="1">
      <c r="A745" s="49" t="s">
        <v>364</v>
      </c>
      <c r="B745" s="115" t="s">
        <v>217</v>
      </c>
      <c r="C745" s="85" t="s">
        <v>214</v>
      </c>
      <c r="D745" s="85" t="s">
        <v>1304</v>
      </c>
      <c r="E745" s="49">
        <v>1</v>
      </c>
      <c r="F745" s="206">
        <v>44938</v>
      </c>
      <c r="G745" s="208">
        <v>45016</v>
      </c>
      <c r="H745" s="49">
        <v>0</v>
      </c>
    </row>
    <row r="746" spans="1:8" ht="17.25" customHeight="1">
      <c r="A746" s="49" t="s">
        <v>241</v>
      </c>
      <c r="B746" s="115" t="s">
        <v>91</v>
      </c>
      <c r="C746" s="85" t="s">
        <v>51</v>
      </c>
      <c r="D746" s="85" t="s">
        <v>1304</v>
      </c>
      <c r="E746" s="49">
        <v>1</v>
      </c>
      <c r="F746" s="206">
        <v>44938</v>
      </c>
      <c r="G746" s="208">
        <v>45016</v>
      </c>
      <c r="H746" s="49">
        <v>0</v>
      </c>
    </row>
    <row r="747" spans="1:8" ht="17.25" customHeight="1">
      <c r="A747" s="49" t="s">
        <v>363</v>
      </c>
      <c r="B747" s="115" t="s">
        <v>178</v>
      </c>
      <c r="C747" s="85" t="s">
        <v>198</v>
      </c>
      <c r="D747" s="85" t="s">
        <v>1304</v>
      </c>
      <c r="E747" s="49">
        <v>1</v>
      </c>
      <c r="F747" s="206">
        <v>44938</v>
      </c>
      <c r="G747" s="208">
        <v>45016</v>
      </c>
      <c r="H747" s="49">
        <v>0</v>
      </c>
    </row>
    <row r="748" spans="1:8" ht="17.25" customHeight="1">
      <c r="A748" s="49" t="s">
        <v>266</v>
      </c>
      <c r="B748" s="49" t="s">
        <v>183</v>
      </c>
      <c r="C748" s="85" t="s">
        <v>140</v>
      </c>
      <c r="D748" s="85" t="s">
        <v>1304</v>
      </c>
      <c r="E748" s="49">
        <v>1</v>
      </c>
      <c r="F748" s="206">
        <v>44945</v>
      </c>
      <c r="G748" s="208">
        <v>45016</v>
      </c>
      <c r="H748" s="49">
        <v>0</v>
      </c>
    </row>
    <row r="749" spans="1:8" ht="17.25" customHeight="1">
      <c r="A749" s="49" t="s">
        <v>362</v>
      </c>
      <c r="B749" s="115" t="s">
        <v>217</v>
      </c>
      <c r="C749" s="85" t="s">
        <v>52</v>
      </c>
      <c r="D749" s="85" t="s">
        <v>1304</v>
      </c>
      <c r="E749" s="49">
        <v>1</v>
      </c>
      <c r="F749" s="206">
        <v>44938</v>
      </c>
      <c r="G749" s="208">
        <v>45016</v>
      </c>
      <c r="H749" s="49">
        <v>0</v>
      </c>
    </row>
    <row r="750" spans="1:8" ht="17.25" customHeight="1">
      <c r="A750" s="49" t="s">
        <v>457</v>
      </c>
      <c r="B750" s="115" t="s">
        <v>91</v>
      </c>
      <c r="C750" s="85" t="s">
        <v>146</v>
      </c>
      <c r="D750" s="85" t="s">
        <v>1304</v>
      </c>
      <c r="E750" s="49">
        <v>1</v>
      </c>
      <c r="F750" s="206">
        <v>44938</v>
      </c>
      <c r="G750" s="208">
        <v>45016</v>
      </c>
      <c r="H750" s="49">
        <v>0</v>
      </c>
    </row>
    <row r="751" spans="1:8" ht="17.25" customHeight="1">
      <c r="A751" s="49" t="s">
        <v>361</v>
      </c>
      <c r="B751" s="115" t="s">
        <v>178</v>
      </c>
      <c r="C751" s="85" t="s">
        <v>53</v>
      </c>
      <c r="D751" s="85" t="s">
        <v>1304</v>
      </c>
      <c r="E751" s="49">
        <v>1</v>
      </c>
      <c r="F751" s="206">
        <v>44938</v>
      </c>
      <c r="G751" s="208">
        <v>45016</v>
      </c>
      <c r="H751" s="49">
        <v>0</v>
      </c>
    </row>
    <row r="752" spans="1:8" ht="17.25" customHeight="1">
      <c r="A752" s="49" t="s">
        <v>360</v>
      </c>
      <c r="B752" s="49" t="s">
        <v>84</v>
      </c>
      <c r="C752" s="85" t="s">
        <v>605</v>
      </c>
      <c r="D752" s="85" t="s">
        <v>1304</v>
      </c>
      <c r="E752" s="49">
        <v>1</v>
      </c>
      <c r="F752" s="206">
        <v>44938</v>
      </c>
      <c r="G752" s="208">
        <v>45016</v>
      </c>
      <c r="H752" s="49">
        <v>0</v>
      </c>
    </row>
    <row r="753" spans="1:8" ht="17.25" customHeight="1">
      <c r="A753" s="49" t="s">
        <v>359</v>
      </c>
      <c r="B753" s="49" t="s">
        <v>134</v>
      </c>
      <c r="C753" s="85" t="s">
        <v>54</v>
      </c>
      <c r="D753" s="85" t="s">
        <v>1304</v>
      </c>
      <c r="E753" s="49">
        <v>1</v>
      </c>
      <c r="F753" s="206">
        <v>44577</v>
      </c>
      <c r="G753" s="208">
        <v>45016</v>
      </c>
      <c r="H753" s="49">
        <v>0</v>
      </c>
    </row>
    <row r="754" spans="1:8" ht="17.25" customHeight="1">
      <c r="A754" s="49" t="s">
        <v>358</v>
      </c>
      <c r="B754" s="115" t="s">
        <v>91</v>
      </c>
      <c r="C754" s="85" t="s">
        <v>147</v>
      </c>
      <c r="D754" s="85" t="s">
        <v>1304</v>
      </c>
      <c r="E754" s="49">
        <v>1</v>
      </c>
      <c r="F754" s="206">
        <v>44939</v>
      </c>
      <c r="G754" s="208">
        <v>45016</v>
      </c>
      <c r="H754" s="49">
        <v>0</v>
      </c>
    </row>
    <row r="755" spans="1:8" ht="17.25" customHeight="1">
      <c r="A755" s="49" t="s">
        <v>357</v>
      </c>
      <c r="B755" s="49" t="s">
        <v>33</v>
      </c>
      <c r="C755" s="85" t="s">
        <v>161</v>
      </c>
      <c r="D755" s="85" t="s">
        <v>1304</v>
      </c>
      <c r="E755" s="49">
        <v>1</v>
      </c>
      <c r="F755" s="206">
        <v>44939</v>
      </c>
      <c r="G755" s="208">
        <v>45016</v>
      </c>
      <c r="H755" s="49">
        <v>0</v>
      </c>
    </row>
    <row r="756" spans="1:8" ht="17.25" customHeight="1">
      <c r="A756" s="49" t="s">
        <v>454</v>
      </c>
      <c r="B756" s="49" t="s">
        <v>183</v>
      </c>
      <c r="C756" s="85" t="s">
        <v>55</v>
      </c>
      <c r="D756" s="85" t="s">
        <v>1304</v>
      </c>
      <c r="E756" s="49">
        <v>1</v>
      </c>
      <c r="F756" s="206">
        <v>44945</v>
      </c>
      <c r="G756" s="208">
        <v>45016</v>
      </c>
      <c r="H756" s="49">
        <v>0</v>
      </c>
    </row>
    <row r="757" spans="1:8" ht="17.25" customHeight="1">
      <c r="A757" s="49" t="s">
        <v>356</v>
      </c>
      <c r="B757" s="49" t="s">
        <v>60</v>
      </c>
      <c r="C757" s="85" t="s">
        <v>56</v>
      </c>
      <c r="D757" s="85" t="s">
        <v>1304</v>
      </c>
      <c r="E757" s="49">
        <v>1</v>
      </c>
      <c r="F757" s="206">
        <v>44938</v>
      </c>
      <c r="G757" s="208">
        <v>45016</v>
      </c>
      <c r="H757" s="49">
        <v>0</v>
      </c>
    </row>
    <row r="758" spans="1:8" ht="17.25" customHeight="1">
      <c r="A758" s="49" t="s">
        <v>353</v>
      </c>
      <c r="B758" s="115" t="s">
        <v>91</v>
      </c>
      <c r="C758" s="85" t="s">
        <v>184</v>
      </c>
      <c r="D758" s="85" t="s">
        <v>1304</v>
      </c>
      <c r="E758" s="49">
        <v>1</v>
      </c>
      <c r="F758" s="206">
        <v>44938</v>
      </c>
      <c r="G758" s="208">
        <v>45016</v>
      </c>
      <c r="H758" s="49">
        <v>0</v>
      </c>
    </row>
    <row r="759" spans="1:8" ht="17.25" customHeight="1">
      <c r="A759" s="49" t="s">
        <v>355</v>
      </c>
      <c r="B759" s="115" t="s">
        <v>217</v>
      </c>
      <c r="C759" s="85" t="s">
        <v>208</v>
      </c>
      <c r="D759" s="85" t="s">
        <v>1304</v>
      </c>
      <c r="E759" s="49">
        <v>1</v>
      </c>
      <c r="F759" s="206">
        <v>44938</v>
      </c>
      <c r="G759" s="208">
        <v>45016</v>
      </c>
      <c r="H759" s="49">
        <v>0</v>
      </c>
    </row>
    <row r="760" spans="1:8" ht="17.25" customHeight="1">
      <c r="A760" s="49" t="s">
        <v>453</v>
      </c>
      <c r="B760" s="115" t="s">
        <v>178</v>
      </c>
      <c r="C760" s="85" t="s">
        <v>199</v>
      </c>
      <c r="D760" s="85" t="s">
        <v>1304</v>
      </c>
      <c r="E760" s="49">
        <v>1</v>
      </c>
      <c r="F760" s="206">
        <v>44938</v>
      </c>
      <c r="G760" s="208">
        <v>45016</v>
      </c>
      <c r="H760" s="49">
        <v>0</v>
      </c>
    </row>
    <row r="761" spans="1:8" ht="17.25" customHeight="1">
      <c r="A761" s="49" t="s">
        <v>354</v>
      </c>
      <c r="B761" s="49" t="s">
        <v>84</v>
      </c>
      <c r="C761" s="85" t="s">
        <v>57</v>
      </c>
      <c r="D761" s="85" t="s">
        <v>1304</v>
      </c>
      <c r="E761" s="49">
        <v>1</v>
      </c>
      <c r="F761" s="206">
        <v>44938</v>
      </c>
      <c r="G761" s="208">
        <v>45016</v>
      </c>
      <c r="H761" s="49">
        <v>0</v>
      </c>
    </row>
    <row r="762" spans="1:8" ht="17.25" customHeight="1">
      <c r="A762" s="49" t="s">
        <v>452</v>
      </c>
      <c r="B762" s="49" t="s">
        <v>33</v>
      </c>
      <c r="C762" s="85" t="s">
        <v>58</v>
      </c>
      <c r="D762" s="85" t="s">
        <v>1304</v>
      </c>
      <c r="E762" s="49">
        <v>1</v>
      </c>
      <c r="F762" s="206">
        <v>44939</v>
      </c>
      <c r="G762" s="208">
        <v>45016</v>
      </c>
      <c r="H762" s="49">
        <v>0</v>
      </c>
    </row>
    <row r="763" spans="1:8" ht="17.25" customHeight="1">
      <c r="A763" s="49" t="s">
        <v>451</v>
      </c>
      <c r="B763" s="49" t="s">
        <v>84</v>
      </c>
      <c r="C763" s="85" t="s">
        <v>192</v>
      </c>
      <c r="D763" s="85" t="s">
        <v>1304</v>
      </c>
      <c r="E763" s="49">
        <v>1</v>
      </c>
      <c r="F763" s="206">
        <v>44938</v>
      </c>
      <c r="G763" s="208">
        <v>45016</v>
      </c>
      <c r="H763" s="49">
        <v>0</v>
      </c>
    </row>
    <row r="764" spans="1:8" ht="17.25" customHeight="1">
      <c r="A764" s="49" t="s">
        <v>450</v>
      </c>
      <c r="B764" s="49" t="s">
        <v>60</v>
      </c>
      <c r="C764" s="85" t="s">
        <v>550</v>
      </c>
      <c r="D764" s="85" t="s">
        <v>1304</v>
      </c>
      <c r="E764" s="49">
        <v>1</v>
      </c>
      <c r="F764" s="206">
        <v>44938</v>
      </c>
      <c r="G764" s="208">
        <v>45016</v>
      </c>
      <c r="H764" s="49">
        <v>0</v>
      </c>
    </row>
    <row r="765" spans="1:8" ht="17.25" customHeight="1">
      <c r="A765" s="49" t="s">
        <v>449</v>
      </c>
      <c r="B765" s="49" t="s">
        <v>60</v>
      </c>
      <c r="C765" s="85" t="s">
        <v>61</v>
      </c>
      <c r="D765" s="85" t="s">
        <v>1304</v>
      </c>
      <c r="E765" s="49">
        <v>1</v>
      </c>
      <c r="F765" s="206">
        <v>44938</v>
      </c>
      <c r="G765" s="208">
        <v>45016</v>
      </c>
      <c r="H765" s="49">
        <v>0</v>
      </c>
    </row>
    <row r="766" spans="1:8" ht="17.25" customHeight="1">
      <c r="A766" s="49" t="s">
        <v>351</v>
      </c>
      <c r="B766" s="115" t="s">
        <v>178</v>
      </c>
      <c r="C766" s="85" t="s">
        <v>200</v>
      </c>
      <c r="D766" s="85" t="s">
        <v>1304</v>
      </c>
      <c r="E766" s="49">
        <v>1</v>
      </c>
      <c r="F766" s="206">
        <v>44938</v>
      </c>
      <c r="G766" s="208">
        <v>45016</v>
      </c>
      <c r="H766" s="49">
        <v>0</v>
      </c>
    </row>
    <row r="767" spans="1:8" ht="17.25" customHeight="1">
      <c r="A767" s="49" t="s">
        <v>350</v>
      </c>
      <c r="B767" s="49" t="s">
        <v>134</v>
      </c>
      <c r="C767" s="85" t="s">
        <v>62</v>
      </c>
      <c r="D767" s="85" t="s">
        <v>1304</v>
      </c>
      <c r="E767" s="49">
        <v>1</v>
      </c>
      <c r="F767" s="206">
        <v>44577</v>
      </c>
      <c r="G767" s="208">
        <v>45016</v>
      </c>
      <c r="H767" s="49">
        <v>0</v>
      </c>
    </row>
    <row r="768" spans="1:8" ht="17.25" customHeight="1">
      <c r="A768" s="49" t="s">
        <v>349</v>
      </c>
      <c r="B768" s="115" t="s">
        <v>178</v>
      </c>
      <c r="C768" s="85" t="s">
        <v>218</v>
      </c>
      <c r="D768" s="85" t="s">
        <v>1304</v>
      </c>
      <c r="E768" s="49">
        <v>1</v>
      </c>
      <c r="F768" s="206">
        <v>44938</v>
      </c>
      <c r="G768" s="208">
        <v>45016</v>
      </c>
      <c r="H768" s="49">
        <v>0</v>
      </c>
    </row>
    <row r="769" spans="1:8" ht="17.25" customHeight="1">
      <c r="A769" s="49" t="s">
        <v>347</v>
      </c>
      <c r="B769" s="49" t="s">
        <v>60</v>
      </c>
      <c r="C769" s="85" t="s">
        <v>64</v>
      </c>
      <c r="D769" s="85" t="s">
        <v>1304</v>
      </c>
      <c r="E769" s="49">
        <v>1</v>
      </c>
      <c r="F769" s="206">
        <v>44938</v>
      </c>
      <c r="G769" s="208">
        <v>45016</v>
      </c>
      <c r="H769" s="49">
        <v>0</v>
      </c>
    </row>
    <row r="770" spans="1:8" ht="17.25" customHeight="1">
      <c r="A770" s="49" t="s">
        <v>294</v>
      </c>
      <c r="B770" s="49" t="s">
        <v>33</v>
      </c>
      <c r="C770" s="85" t="s">
        <v>210</v>
      </c>
      <c r="D770" s="85" t="s">
        <v>1304</v>
      </c>
      <c r="E770" s="49">
        <v>1</v>
      </c>
      <c r="F770" s="206">
        <v>44939</v>
      </c>
      <c r="G770" s="208">
        <v>45016</v>
      </c>
      <c r="H770" s="49">
        <v>0</v>
      </c>
    </row>
    <row r="771" spans="1:8" ht="17.25" customHeight="1">
      <c r="A771" s="49" t="s">
        <v>242</v>
      </c>
      <c r="B771" s="49" t="s">
        <v>33</v>
      </c>
      <c r="C771" s="85" t="s">
        <v>215</v>
      </c>
      <c r="D771" s="85" t="s">
        <v>1304</v>
      </c>
      <c r="E771" s="49">
        <v>1</v>
      </c>
      <c r="F771" s="206">
        <v>44939</v>
      </c>
      <c r="G771" s="208">
        <v>45016</v>
      </c>
      <c r="H771" s="49">
        <v>0</v>
      </c>
    </row>
    <row r="772" spans="1:8" ht="17.25" customHeight="1">
      <c r="A772" s="49" t="s">
        <v>346</v>
      </c>
      <c r="B772" s="49" t="s">
        <v>60</v>
      </c>
      <c r="C772" s="85" t="s">
        <v>65</v>
      </c>
      <c r="D772" s="85" t="s">
        <v>1304</v>
      </c>
      <c r="E772" s="49">
        <v>1</v>
      </c>
      <c r="F772" s="206">
        <v>44938</v>
      </c>
      <c r="G772" s="208">
        <v>45016</v>
      </c>
      <c r="H772" s="49">
        <v>0</v>
      </c>
    </row>
    <row r="773" spans="1:8" ht="17.25" customHeight="1">
      <c r="A773" s="49" t="s">
        <v>448</v>
      </c>
      <c r="B773" s="49" t="s">
        <v>60</v>
      </c>
      <c r="C773" s="85" t="s">
        <v>66</v>
      </c>
      <c r="D773" s="85" t="s">
        <v>1304</v>
      </c>
      <c r="E773" s="49">
        <v>1</v>
      </c>
      <c r="F773" s="206">
        <v>44938</v>
      </c>
      <c r="G773" s="208">
        <v>45016</v>
      </c>
      <c r="H773" s="49">
        <v>0</v>
      </c>
    </row>
    <row r="774" spans="1:8" ht="17.25" customHeight="1">
      <c r="A774" s="49" t="s">
        <v>345</v>
      </c>
      <c r="B774" s="49" t="s">
        <v>33</v>
      </c>
      <c r="C774" s="85" t="s">
        <v>67</v>
      </c>
      <c r="D774" s="85" t="s">
        <v>1304</v>
      </c>
      <c r="E774" s="49">
        <v>1</v>
      </c>
      <c r="F774" s="206">
        <v>44939</v>
      </c>
      <c r="G774" s="208">
        <v>45016</v>
      </c>
      <c r="H774" s="49">
        <v>0</v>
      </c>
    </row>
    <row r="775" spans="1:8" ht="17.25" customHeight="1">
      <c r="A775" s="49" t="s">
        <v>447</v>
      </c>
      <c r="B775" s="49" t="s">
        <v>84</v>
      </c>
      <c r="C775" s="85" t="s">
        <v>68</v>
      </c>
      <c r="D775" s="85" t="s">
        <v>1304</v>
      </c>
      <c r="E775" s="49">
        <v>1</v>
      </c>
      <c r="F775" s="206">
        <v>44938</v>
      </c>
      <c r="G775" s="208">
        <v>45016</v>
      </c>
      <c r="H775" s="49">
        <v>0</v>
      </c>
    </row>
    <row r="776" spans="1:8" ht="17.25" customHeight="1">
      <c r="A776" s="49" t="s">
        <v>344</v>
      </c>
      <c r="B776" s="49" t="s">
        <v>84</v>
      </c>
      <c r="C776" s="85" t="s">
        <v>69</v>
      </c>
      <c r="D776" s="85" t="s">
        <v>1304</v>
      </c>
      <c r="E776" s="49">
        <v>1</v>
      </c>
      <c r="F776" s="206">
        <v>44938</v>
      </c>
      <c r="G776" s="208">
        <v>45016</v>
      </c>
      <c r="H776" s="49">
        <v>0</v>
      </c>
    </row>
    <row r="777" spans="1:8" ht="17.25" customHeight="1">
      <c r="A777" s="49" t="s">
        <v>446</v>
      </c>
      <c r="B777" s="49" t="s">
        <v>134</v>
      </c>
      <c r="C777" s="85" t="s">
        <v>70</v>
      </c>
      <c r="D777" s="85" t="s">
        <v>1304</v>
      </c>
      <c r="E777" s="49">
        <v>1</v>
      </c>
      <c r="F777" s="206">
        <v>44942</v>
      </c>
      <c r="G777" s="208">
        <v>45016</v>
      </c>
      <c r="H777" s="49">
        <v>0</v>
      </c>
    </row>
    <row r="778" spans="1:8" ht="17.25" customHeight="1">
      <c r="A778" s="49" t="s">
        <v>343</v>
      </c>
      <c r="B778" s="49" t="s">
        <v>84</v>
      </c>
      <c r="C778" s="85" t="s">
        <v>71</v>
      </c>
      <c r="D778" s="85" t="s">
        <v>1304</v>
      </c>
      <c r="E778" s="49">
        <v>1</v>
      </c>
      <c r="F778" s="206">
        <v>44938</v>
      </c>
      <c r="G778" s="208">
        <v>45016</v>
      </c>
      <c r="H778" s="49">
        <v>0</v>
      </c>
    </row>
    <row r="779" spans="1:8" ht="17.25" customHeight="1">
      <c r="A779" s="49" t="s">
        <v>342</v>
      </c>
      <c r="B779" s="115" t="s">
        <v>91</v>
      </c>
      <c r="C779" s="85" t="s">
        <v>219</v>
      </c>
      <c r="D779" s="85" t="s">
        <v>1304</v>
      </c>
      <c r="E779" s="49">
        <v>1</v>
      </c>
      <c r="F779" s="206">
        <v>44939</v>
      </c>
      <c r="G779" s="208">
        <v>45016</v>
      </c>
      <c r="H779" s="49">
        <v>0</v>
      </c>
    </row>
    <row r="780" spans="1:8" ht="17.25" customHeight="1">
      <c r="A780" s="49" t="s">
        <v>341</v>
      </c>
      <c r="B780" s="115" t="s">
        <v>91</v>
      </c>
      <c r="C780" s="85" t="s">
        <v>72</v>
      </c>
      <c r="D780" s="85" t="s">
        <v>1304</v>
      </c>
      <c r="E780" s="49">
        <v>1</v>
      </c>
      <c r="F780" s="206">
        <v>44938</v>
      </c>
      <c r="G780" s="208">
        <v>45016</v>
      </c>
      <c r="H780" s="49">
        <v>0</v>
      </c>
    </row>
    <row r="781" spans="1:8" ht="17.25" customHeight="1">
      <c r="A781" s="49" t="s">
        <v>340</v>
      </c>
      <c r="B781" s="115" t="s">
        <v>178</v>
      </c>
      <c r="C781" s="85" t="s">
        <v>73</v>
      </c>
      <c r="D781" s="85" t="s">
        <v>1304</v>
      </c>
      <c r="E781" s="49">
        <v>1</v>
      </c>
      <c r="F781" s="206">
        <v>44938</v>
      </c>
      <c r="G781" s="208">
        <v>45016</v>
      </c>
      <c r="H781" s="49">
        <v>0</v>
      </c>
    </row>
    <row r="782" spans="1:8" ht="17.25" customHeight="1">
      <c r="A782" s="49" t="s">
        <v>339</v>
      </c>
      <c r="B782" s="49" t="s">
        <v>134</v>
      </c>
      <c r="C782" s="85" t="s">
        <v>74</v>
      </c>
      <c r="D782" s="85" t="s">
        <v>1304</v>
      </c>
      <c r="E782" s="49">
        <v>1</v>
      </c>
      <c r="F782" s="206">
        <v>44942</v>
      </c>
      <c r="G782" s="208">
        <v>45016</v>
      </c>
      <c r="H782" s="49">
        <v>0</v>
      </c>
    </row>
    <row r="783" spans="1:8" ht="17.25" customHeight="1">
      <c r="A783" s="49" t="s">
        <v>338</v>
      </c>
      <c r="B783" s="49" t="s">
        <v>60</v>
      </c>
      <c r="C783" s="85" t="s">
        <v>188</v>
      </c>
      <c r="D783" s="85" t="s">
        <v>1304</v>
      </c>
      <c r="E783" s="49">
        <v>1</v>
      </c>
      <c r="F783" s="206">
        <v>44938</v>
      </c>
      <c r="G783" s="208">
        <v>45016</v>
      </c>
      <c r="H783" s="49">
        <v>0</v>
      </c>
    </row>
    <row r="784" spans="1:8" ht="17.25" customHeight="1">
      <c r="A784" s="49" t="s">
        <v>444</v>
      </c>
      <c r="B784" s="49" t="s">
        <v>60</v>
      </c>
      <c r="C784" s="85" t="s">
        <v>75</v>
      </c>
      <c r="D784" s="85" t="s">
        <v>1304</v>
      </c>
      <c r="E784" s="49">
        <v>1</v>
      </c>
      <c r="F784" s="206">
        <v>44938</v>
      </c>
      <c r="G784" s="208">
        <v>45016</v>
      </c>
      <c r="H784" s="49">
        <v>0</v>
      </c>
    </row>
    <row r="785" spans="1:8" ht="17.25" customHeight="1">
      <c r="A785" s="49" t="s">
        <v>337</v>
      </c>
      <c r="B785" s="115" t="s">
        <v>178</v>
      </c>
      <c r="C785" s="85" t="s">
        <v>201</v>
      </c>
      <c r="D785" s="85" t="s">
        <v>1304</v>
      </c>
      <c r="E785" s="49">
        <v>1</v>
      </c>
      <c r="F785" s="206">
        <v>44938</v>
      </c>
      <c r="G785" s="208">
        <v>45016</v>
      </c>
      <c r="H785" s="49">
        <v>0</v>
      </c>
    </row>
    <row r="786" spans="1:8" ht="17.25" customHeight="1">
      <c r="A786" s="49" t="s">
        <v>443</v>
      </c>
      <c r="B786" s="49" t="s">
        <v>60</v>
      </c>
      <c r="C786" s="85" t="s">
        <v>76</v>
      </c>
      <c r="D786" s="85" t="s">
        <v>1304</v>
      </c>
      <c r="E786" s="49">
        <v>1</v>
      </c>
      <c r="F786" s="206">
        <v>44938</v>
      </c>
      <c r="G786" s="208">
        <v>45016</v>
      </c>
      <c r="H786" s="49">
        <v>0</v>
      </c>
    </row>
    <row r="787" spans="1:8" ht="17.25" customHeight="1">
      <c r="A787" s="49" t="s">
        <v>336</v>
      </c>
      <c r="B787" s="49" t="s">
        <v>84</v>
      </c>
      <c r="C787" s="85" t="s">
        <v>579</v>
      </c>
      <c r="D787" s="85" t="s">
        <v>1304</v>
      </c>
      <c r="E787" s="49">
        <v>1</v>
      </c>
      <c r="F787" s="206">
        <v>44938</v>
      </c>
      <c r="G787" s="208">
        <v>45016</v>
      </c>
      <c r="H787" s="49">
        <v>0</v>
      </c>
    </row>
    <row r="788" spans="1:8" ht="17.25" customHeight="1">
      <c r="A788" s="49" t="s">
        <v>335</v>
      </c>
      <c r="B788" s="115" t="s">
        <v>178</v>
      </c>
      <c r="C788" s="85" t="s">
        <v>202</v>
      </c>
      <c r="D788" s="85" t="s">
        <v>1304</v>
      </c>
      <c r="E788" s="49">
        <v>1</v>
      </c>
      <c r="F788" s="206">
        <v>44938</v>
      </c>
      <c r="G788" s="208">
        <v>45016</v>
      </c>
      <c r="H788" s="49">
        <v>0</v>
      </c>
    </row>
    <row r="789" spans="1:8" ht="17.25" customHeight="1">
      <c r="A789" s="49" t="s">
        <v>265</v>
      </c>
      <c r="B789" s="115" t="s">
        <v>178</v>
      </c>
      <c r="C789" s="85" t="s">
        <v>264</v>
      </c>
      <c r="D789" s="85" t="s">
        <v>1304</v>
      </c>
      <c r="E789" s="49">
        <v>1</v>
      </c>
      <c r="F789" s="206">
        <v>44938</v>
      </c>
      <c r="G789" s="208">
        <v>45016</v>
      </c>
      <c r="H789" s="49">
        <v>0</v>
      </c>
    </row>
    <row r="790" spans="1:8" ht="17.25" customHeight="1">
      <c r="A790" s="49" t="s">
        <v>442</v>
      </c>
      <c r="B790" s="49" t="s">
        <v>60</v>
      </c>
      <c r="C790" s="85" t="s">
        <v>614</v>
      </c>
      <c r="D790" s="85" t="s">
        <v>1304</v>
      </c>
      <c r="E790" s="49">
        <v>1</v>
      </c>
      <c r="F790" s="206">
        <v>44938</v>
      </c>
      <c r="G790" s="208">
        <v>45016</v>
      </c>
      <c r="H790" s="49">
        <v>0</v>
      </c>
    </row>
    <row r="791" spans="1:8" ht="17.25" customHeight="1">
      <c r="A791" s="49" t="s">
        <v>441</v>
      </c>
      <c r="B791" s="115" t="s">
        <v>217</v>
      </c>
      <c r="C791" s="85" t="s">
        <v>79</v>
      </c>
      <c r="D791" s="85" t="s">
        <v>1304</v>
      </c>
      <c r="E791" s="49">
        <v>1</v>
      </c>
      <c r="F791" s="206">
        <v>44938</v>
      </c>
      <c r="G791" s="208">
        <v>45016</v>
      </c>
      <c r="H791" s="49">
        <v>0</v>
      </c>
    </row>
    <row r="792" spans="1:8" ht="17.25" customHeight="1">
      <c r="A792" s="49" t="s">
        <v>402</v>
      </c>
      <c r="B792" s="49" t="s">
        <v>183</v>
      </c>
      <c r="C792" s="85" t="s">
        <v>182</v>
      </c>
      <c r="D792" s="85" t="s">
        <v>1304</v>
      </c>
      <c r="E792" s="49">
        <v>1</v>
      </c>
      <c r="F792" s="206">
        <v>44945</v>
      </c>
      <c r="G792" s="208">
        <v>45016</v>
      </c>
      <c r="H792" s="49">
        <v>0</v>
      </c>
    </row>
    <row r="793" spans="1:8" ht="17.25" customHeight="1">
      <c r="A793" s="49" t="s">
        <v>334</v>
      </c>
      <c r="B793" s="49" t="s">
        <v>134</v>
      </c>
      <c r="C793" s="85" t="s">
        <v>80</v>
      </c>
      <c r="D793" s="85" t="s">
        <v>1304</v>
      </c>
      <c r="E793" s="49">
        <v>1</v>
      </c>
      <c r="F793" s="206">
        <v>44577</v>
      </c>
      <c r="G793" s="208">
        <v>45016</v>
      </c>
      <c r="H793" s="49">
        <v>0</v>
      </c>
    </row>
    <row r="794" spans="1:8" ht="17.25" customHeight="1">
      <c r="A794" s="49" t="s">
        <v>333</v>
      </c>
      <c r="B794" s="49" t="s">
        <v>84</v>
      </c>
      <c r="C794" s="85" t="s">
        <v>81</v>
      </c>
      <c r="D794" s="85" t="s">
        <v>1304</v>
      </c>
      <c r="E794" s="49">
        <v>1</v>
      </c>
      <c r="F794" s="206">
        <v>44938</v>
      </c>
      <c r="G794" s="208">
        <v>45016</v>
      </c>
      <c r="H794" s="49">
        <v>0</v>
      </c>
    </row>
    <row r="795" spans="1:8" ht="17.25" customHeight="1">
      <c r="A795" s="49" t="s">
        <v>332</v>
      </c>
      <c r="B795" s="115" t="s">
        <v>178</v>
      </c>
      <c r="C795" s="85" t="s">
        <v>616</v>
      </c>
      <c r="D795" s="85" t="s">
        <v>1304</v>
      </c>
      <c r="E795" s="49">
        <v>1</v>
      </c>
      <c r="F795" s="206">
        <v>44938</v>
      </c>
      <c r="G795" s="208">
        <v>45016</v>
      </c>
      <c r="H795" s="49">
        <v>0</v>
      </c>
    </row>
    <row r="796" spans="1:8" ht="17.25" customHeight="1">
      <c r="A796" s="49" t="s">
        <v>331</v>
      </c>
      <c r="B796" s="115" t="s">
        <v>217</v>
      </c>
      <c r="C796" s="85" t="s">
        <v>83</v>
      </c>
      <c r="D796" s="85" t="s">
        <v>1304</v>
      </c>
      <c r="E796" s="49">
        <v>1</v>
      </c>
      <c r="F796" s="206">
        <v>44938</v>
      </c>
      <c r="G796" s="208">
        <v>45016</v>
      </c>
      <c r="H796" s="49">
        <v>0</v>
      </c>
    </row>
    <row r="797" spans="1:8" ht="17.25" customHeight="1">
      <c r="A797" s="49" t="s">
        <v>330</v>
      </c>
      <c r="B797" s="49" t="s">
        <v>84</v>
      </c>
      <c r="C797" s="85" t="s">
        <v>84</v>
      </c>
      <c r="D797" s="85" t="s">
        <v>1304</v>
      </c>
      <c r="E797" s="49">
        <v>1</v>
      </c>
      <c r="F797" s="206">
        <v>44938</v>
      </c>
      <c r="G797" s="208">
        <v>45016</v>
      </c>
      <c r="H797" s="49">
        <v>0</v>
      </c>
    </row>
    <row r="798" spans="1:8" ht="17.25" customHeight="1">
      <c r="A798" s="49" t="s">
        <v>328</v>
      </c>
      <c r="B798" s="115" t="s">
        <v>178</v>
      </c>
      <c r="C798" s="85" t="s">
        <v>85</v>
      </c>
      <c r="D798" s="85" t="s">
        <v>1304</v>
      </c>
      <c r="E798" s="49">
        <v>1</v>
      </c>
      <c r="F798" s="206">
        <v>44938</v>
      </c>
      <c r="G798" s="208">
        <v>45016</v>
      </c>
      <c r="H798" s="49">
        <v>0</v>
      </c>
    </row>
    <row r="799" spans="1:8" ht="17.25" customHeight="1">
      <c r="A799" s="49" t="s">
        <v>327</v>
      </c>
      <c r="B799" s="49" t="s">
        <v>183</v>
      </c>
      <c r="C799" s="85" t="s">
        <v>326</v>
      </c>
      <c r="D799" s="85" t="s">
        <v>1304</v>
      </c>
      <c r="E799" s="49">
        <v>1</v>
      </c>
      <c r="F799" s="206">
        <v>44945</v>
      </c>
      <c r="G799" s="208">
        <v>45016</v>
      </c>
      <c r="H799" s="49">
        <v>0</v>
      </c>
    </row>
    <row r="800" spans="1:8" ht="17.25" customHeight="1">
      <c r="A800" s="49" t="s">
        <v>439</v>
      </c>
      <c r="B800" s="115" t="s">
        <v>178</v>
      </c>
      <c r="C800" s="85" t="s">
        <v>86</v>
      </c>
      <c r="D800" s="85" t="s">
        <v>1304</v>
      </c>
      <c r="E800" s="49">
        <v>1</v>
      </c>
      <c r="F800" s="206">
        <v>44938</v>
      </c>
      <c r="G800" s="208">
        <v>45016</v>
      </c>
      <c r="H800" s="49">
        <v>0</v>
      </c>
    </row>
    <row r="801" spans="1:8" ht="17.25" customHeight="1">
      <c r="A801" s="49" t="s">
        <v>243</v>
      </c>
      <c r="B801" s="49" t="s">
        <v>183</v>
      </c>
      <c r="C801" s="85" t="s">
        <v>183</v>
      </c>
      <c r="D801" s="85" t="s">
        <v>1304</v>
      </c>
      <c r="E801" s="49">
        <v>1</v>
      </c>
      <c r="F801" s="206">
        <v>44945</v>
      </c>
      <c r="G801" s="208">
        <v>45016</v>
      </c>
      <c r="H801" s="49">
        <v>0</v>
      </c>
    </row>
    <row r="802" spans="1:8" ht="17.25" customHeight="1">
      <c r="A802" s="49" t="s">
        <v>438</v>
      </c>
      <c r="B802" s="115" t="s">
        <v>91</v>
      </c>
      <c r="C802" s="85" t="s">
        <v>87</v>
      </c>
      <c r="D802" s="85" t="s">
        <v>1304</v>
      </c>
      <c r="E802" s="49">
        <v>1</v>
      </c>
      <c r="F802" s="206">
        <v>44938</v>
      </c>
      <c r="G802" s="208">
        <v>45016</v>
      </c>
      <c r="H802" s="49">
        <v>0</v>
      </c>
    </row>
    <row r="803" spans="1:8" ht="17.25" customHeight="1">
      <c r="A803" s="49" t="s">
        <v>244</v>
      </c>
      <c r="B803" s="49" t="s">
        <v>134</v>
      </c>
      <c r="C803" s="85" t="s">
        <v>89</v>
      </c>
      <c r="D803" s="85" t="s">
        <v>1304</v>
      </c>
      <c r="E803" s="49">
        <v>1</v>
      </c>
      <c r="F803" s="206">
        <v>44942</v>
      </c>
      <c r="G803" s="208">
        <v>45016</v>
      </c>
      <c r="H803" s="49">
        <v>0</v>
      </c>
    </row>
    <row r="804" spans="1:8" ht="17.25" customHeight="1">
      <c r="A804" s="49" t="s">
        <v>325</v>
      </c>
      <c r="B804" s="115" t="s">
        <v>217</v>
      </c>
      <c r="C804" s="85" t="s">
        <v>88</v>
      </c>
      <c r="D804" s="85" t="s">
        <v>1304</v>
      </c>
      <c r="E804" s="49">
        <v>1</v>
      </c>
      <c r="F804" s="206">
        <v>44938</v>
      </c>
      <c r="G804" s="208">
        <v>45016</v>
      </c>
      <c r="H804" s="49">
        <v>0</v>
      </c>
    </row>
    <row r="805" spans="1:8" ht="17.25" customHeight="1">
      <c r="A805" s="49" t="s">
        <v>437</v>
      </c>
      <c r="B805" s="49" t="s">
        <v>84</v>
      </c>
      <c r="C805" s="85" t="s">
        <v>90</v>
      </c>
      <c r="D805" s="85" t="s">
        <v>1304</v>
      </c>
      <c r="E805" s="49">
        <v>1</v>
      </c>
      <c r="F805" s="206">
        <v>44938</v>
      </c>
      <c r="G805" s="208">
        <v>45016</v>
      </c>
      <c r="H805" s="49">
        <v>0</v>
      </c>
    </row>
    <row r="806" spans="1:8" ht="17.25" customHeight="1">
      <c r="A806" s="49" t="s">
        <v>436</v>
      </c>
      <c r="B806" s="49" t="s">
        <v>60</v>
      </c>
      <c r="C806" s="85" t="s">
        <v>154</v>
      </c>
      <c r="D806" s="85" t="s">
        <v>1304</v>
      </c>
      <c r="E806" s="49">
        <v>1</v>
      </c>
      <c r="F806" s="206">
        <v>44938</v>
      </c>
      <c r="G806" s="208">
        <v>45016</v>
      </c>
      <c r="H806" s="49">
        <v>0</v>
      </c>
    </row>
    <row r="807" spans="1:8" ht="17.25" customHeight="1">
      <c r="A807" s="49" t="s">
        <v>324</v>
      </c>
      <c r="B807" s="49" t="s">
        <v>183</v>
      </c>
      <c r="C807" s="85" t="s">
        <v>216</v>
      </c>
      <c r="D807" s="85" t="s">
        <v>1304</v>
      </c>
      <c r="E807" s="49">
        <v>1</v>
      </c>
      <c r="F807" s="206">
        <v>44945</v>
      </c>
      <c r="G807" s="208">
        <v>45016</v>
      </c>
      <c r="H807" s="49">
        <v>0</v>
      </c>
    </row>
    <row r="808" spans="1:8" ht="17.25" customHeight="1">
      <c r="A808" s="49" t="s">
        <v>323</v>
      </c>
      <c r="B808" s="49" t="s">
        <v>33</v>
      </c>
      <c r="C808" s="85" t="s">
        <v>162</v>
      </c>
      <c r="D808" s="85" t="s">
        <v>1304</v>
      </c>
      <c r="E808" s="49">
        <v>1</v>
      </c>
      <c r="F808" s="206">
        <v>44939</v>
      </c>
      <c r="G808" s="208">
        <v>45016</v>
      </c>
      <c r="H808" s="49">
        <v>0</v>
      </c>
    </row>
    <row r="809" spans="1:8" ht="17.25" customHeight="1">
      <c r="A809" s="49" t="s">
        <v>322</v>
      </c>
      <c r="B809" s="115" t="s">
        <v>91</v>
      </c>
      <c r="C809" s="85" t="s">
        <v>321</v>
      </c>
      <c r="D809" s="85" t="s">
        <v>1304</v>
      </c>
      <c r="E809" s="49">
        <v>1</v>
      </c>
      <c r="F809" s="206">
        <v>44938</v>
      </c>
      <c r="G809" s="208">
        <v>45016</v>
      </c>
      <c r="H809" s="49">
        <v>0</v>
      </c>
    </row>
    <row r="810" spans="1:8" ht="17.25" customHeight="1">
      <c r="A810" s="49" t="s">
        <v>245</v>
      </c>
      <c r="B810" s="49" t="s">
        <v>183</v>
      </c>
      <c r="C810" s="85" t="s">
        <v>92</v>
      </c>
      <c r="D810" s="85" t="s">
        <v>1304</v>
      </c>
      <c r="E810" s="49">
        <v>1</v>
      </c>
      <c r="F810" s="206">
        <v>44945</v>
      </c>
      <c r="G810" s="208">
        <v>45016</v>
      </c>
      <c r="H810" s="49">
        <v>0</v>
      </c>
    </row>
    <row r="811" spans="1:8" ht="17.25" customHeight="1">
      <c r="A811" s="49" t="s">
        <v>318</v>
      </c>
      <c r="B811" s="49" t="s">
        <v>134</v>
      </c>
      <c r="C811" s="85" t="s">
        <v>93</v>
      </c>
      <c r="D811" s="85" t="s">
        <v>1304</v>
      </c>
      <c r="E811" s="49">
        <v>1</v>
      </c>
      <c r="F811" s="206">
        <v>44942</v>
      </c>
      <c r="G811" s="208">
        <v>45016</v>
      </c>
      <c r="H811" s="49">
        <v>0</v>
      </c>
    </row>
    <row r="812" spans="1:8" ht="17.25" customHeight="1">
      <c r="A812" s="49" t="s">
        <v>317</v>
      </c>
      <c r="B812" s="49" t="s">
        <v>84</v>
      </c>
      <c r="C812" s="85" t="s">
        <v>94</v>
      </c>
      <c r="D812" s="85" t="s">
        <v>1304</v>
      </c>
      <c r="E812" s="49">
        <v>1</v>
      </c>
      <c r="F812" s="206">
        <v>44938</v>
      </c>
      <c r="G812" s="208">
        <v>45016</v>
      </c>
      <c r="H812" s="49">
        <v>0</v>
      </c>
    </row>
    <row r="813" spans="1:8" ht="17.25" customHeight="1">
      <c r="A813" s="49" t="s">
        <v>433</v>
      </c>
      <c r="B813" s="49" t="s">
        <v>60</v>
      </c>
      <c r="C813" s="85" t="s">
        <v>95</v>
      </c>
      <c r="D813" s="85" t="s">
        <v>1304</v>
      </c>
      <c r="E813" s="49">
        <v>1</v>
      </c>
      <c r="F813" s="206">
        <v>44938</v>
      </c>
      <c r="G813" s="208">
        <v>45016</v>
      </c>
      <c r="H813" s="49">
        <v>0</v>
      </c>
    </row>
    <row r="814" spans="1:8" ht="17.25" customHeight="1">
      <c r="A814" s="49" t="s">
        <v>432</v>
      </c>
      <c r="B814" s="49" t="s">
        <v>84</v>
      </c>
      <c r="C814" s="85" t="s">
        <v>96</v>
      </c>
      <c r="D814" s="85" t="s">
        <v>1304</v>
      </c>
      <c r="E814" s="49">
        <v>1</v>
      </c>
      <c r="F814" s="206">
        <v>44938</v>
      </c>
      <c r="G814" s="208">
        <v>45016</v>
      </c>
      <c r="H814" s="49">
        <v>0</v>
      </c>
    </row>
    <row r="815" spans="1:8" ht="17.25" customHeight="1">
      <c r="A815" s="49" t="s">
        <v>431</v>
      </c>
      <c r="B815" s="49" t="s">
        <v>84</v>
      </c>
      <c r="C815" s="85" t="s">
        <v>800</v>
      </c>
      <c r="D815" s="85" t="s">
        <v>1304</v>
      </c>
      <c r="E815" s="49">
        <v>1</v>
      </c>
      <c r="F815" s="206">
        <v>44938</v>
      </c>
      <c r="G815" s="208">
        <v>45016</v>
      </c>
      <c r="H815" s="49">
        <v>0</v>
      </c>
    </row>
    <row r="816" spans="1:8" ht="17.25" customHeight="1">
      <c r="A816" s="49" t="s">
        <v>316</v>
      </c>
      <c r="B816" s="49" t="s">
        <v>33</v>
      </c>
      <c r="C816" s="85" t="s">
        <v>97</v>
      </c>
      <c r="D816" s="85" t="s">
        <v>1304</v>
      </c>
      <c r="E816" s="49">
        <v>1</v>
      </c>
      <c r="F816" s="206">
        <v>44939</v>
      </c>
      <c r="G816" s="208">
        <v>45016</v>
      </c>
      <c r="H816" s="49">
        <v>0</v>
      </c>
    </row>
    <row r="817" spans="1:8" ht="17.25" customHeight="1">
      <c r="A817" s="49" t="s">
        <v>430</v>
      </c>
      <c r="B817" s="49" t="s">
        <v>84</v>
      </c>
      <c r="C817" s="85" t="s">
        <v>207</v>
      </c>
      <c r="D817" s="85" t="s">
        <v>1304</v>
      </c>
      <c r="E817" s="49">
        <v>1</v>
      </c>
      <c r="F817" s="206">
        <v>44938</v>
      </c>
      <c r="G817" s="208">
        <v>45016</v>
      </c>
      <c r="H817" s="49">
        <v>0</v>
      </c>
    </row>
    <row r="818" spans="1:8" ht="17.25" customHeight="1">
      <c r="A818" s="49" t="s">
        <v>315</v>
      </c>
      <c r="B818" s="49" t="s">
        <v>33</v>
      </c>
      <c r="C818" s="85" t="s">
        <v>209</v>
      </c>
      <c r="D818" s="85" t="s">
        <v>1304</v>
      </c>
      <c r="E818" s="49">
        <v>1</v>
      </c>
      <c r="F818" s="206">
        <v>44939</v>
      </c>
      <c r="G818" s="208">
        <v>45016</v>
      </c>
      <c r="H818" s="49">
        <v>0</v>
      </c>
    </row>
    <row r="819" spans="1:8" ht="17.25" customHeight="1">
      <c r="A819" s="49" t="s">
        <v>429</v>
      </c>
      <c r="B819" s="115" t="s">
        <v>178</v>
      </c>
      <c r="C819" s="85" t="s">
        <v>98</v>
      </c>
      <c r="D819" s="85" t="s">
        <v>1304</v>
      </c>
      <c r="E819" s="49">
        <v>1</v>
      </c>
      <c r="F819" s="206">
        <v>44938</v>
      </c>
      <c r="G819" s="208">
        <v>45016</v>
      </c>
      <c r="H819" s="49">
        <v>0</v>
      </c>
    </row>
    <row r="820" spans="1:8" ht="17.25" customHeight="1">
      <c r="A820" s="49" t="s">
        <v>314</v>
      </c>
      <c r="B820" s="49" t="s">
        <v>33</v>
      </c>
      <c r="C820" s="85" t="s">
        <v>99</v>
      </c>
      <c r="D820" s="85" t="s">
        <v>1304</v>
      </c>
      <c r="E820" s="49">
        <v>1</v>
      </c>
      <c r="F820" s="206">
        <v>44939</v>
      </c>
      <c r="G820" s="208">
        <v>45016</v>
      </c>
      <c r="H820" s="49">
        <v>0</v>
      </c>
    </row>
    <row r="821" spans="1:8" ht="17.25" customHeight="1">
      <c r="A821" s="49" t="s">
        <v>313</v>
      </c>
      <c r="B821" s="115" t="s">
        <v>178</v>
      </c>
      <c r="C821" s="85" t="s">
        <v>203</v>
      </c>
      <c r="D821" s="85" t="s">
        <v>1304</v>
      </c>
      <c r="E821" s="49">
        <v>1</v>
      </c>
      <c r="F821" s="206">
        <v>44938</v>
      </c>
      <c r="G821" s="208">
        <v>45016</v>
      </c>
      <c r="H821" s="49">
        <v>0</v>
      </c>
    </row>
    <row r="822" spans="1:8" ht="17.25" customHeight="1">
      <c r="A822" s="49" t="s">
        <v>312</v>
      </c>
      <c r="B822" s="115" t="s">
        <v>178</v>
      </c>
      <c r="C822" s="85" t="s">
        <v>100</v>
      </c>
      <c r="D822" s="85" t="s">
        <v>1304</v>
      </c>
      <c r="E822" s="49">
        <v>1</v>
      </c>
      <c r="F822" s="206">
        <v>44938</v>
      </c>
      <c r="G822" s="208">
        <v>45016</v>
      </c>
      <c r="H822" s="49">
        <v>0</v>
      </c>
    </row>
    <row r="823" spans="1:8" ht="17.25" customHeight="1">
      <c r="A823" s="49" t="s">
        <v>311</v>
      </c>
      <c r="B823" s="49" t="s">
        <v>134</v>
      </c>
      <c r="C823" s="85" t="s">
        <v>101</v>
      </c>
      <c r="D823" s="85" t="s">
        <v>1304</v>
      </c>
      <c r="E823" s="49">
        <v>1</v>
      </c>
      <c r="F823" s="206">
        <v>44577</v>
      </c>
      <c r="G823" s="208">
        <v>45016</v>
      </c>
      <c r="H823" s="49">
        <v>0</v>
      </c>
    </row>
    <row r="824" spans="1:8" ht="17.25" customHeight="1">
      <c r="A824" s="49" t="s">
        <v>428</v>
      </c>
      <c r="B824" s="49" t="s">
        <v>84</v>
      </c>
      <c r="C824" s="85" t="s">
        <v>102</v>
      </c>
      <c r="D824" s="85" t="s">
        <v>1304</v>
      </c>
      <c r="E824" s="49">
        <v>1</v>
      </c>
      <c r="F824" s="206">
        <v>44938</v>
      </c>
      <c r="G824" s="208">
        <v>45016</v>
      </c>
      <c r="H824" s="49">
        <v>0</v>
      </c>
    </row>
    <row r="825" spans="1:8" ht="17.25" customHeight="1">
      <c r="A825" s="49" t="s">
        <v>246</v>
      </c>
      <c r="B825" s="49" t="s">
        <v>134</v>
      </c>
      <c r="C825" s="85" t="s">
        <v>103</v>
      </c>
      <c r="D825" s="85" t="s">
        <v>1304</v>
      </c>
      <c r="E825" s="49">
        <v>1</v>
      </c>
      <c r="F825" s="206">
        <v>44942</v>
      </c>
      <c r="G825" s="208">
        <v>45016</v>
      </c>
      <c r="H825" s="49">
        <v>0</v>
      </c>
    </row>
    <row r="826" spans="1:8" ht="17.25" customHeight="1">
      <c r="A826" s="49" t="s">
        <v>425</v>
      </c>
      <c r="B826" s="115" t="s">
        <v>178</v>
      </c>
      <c r="C826" s="85" t="s">
        <v>104</v>
      </c>
      <c r="D826" s="85" t="s">
        <v>1304</v>
      </c>
      <c r="E826" s="49">
        <v>1</v>
      </c>
      <c r="F826" s="206">
        <v>44938</v>
      </c>
      <c r="G826" s="208">
        <v>45016</v>
      </c>
      <c r="H826" s="49">
        <v>0</v>
      </c>
    </row>
    <row r="827" spans="1:8" ht="17.25" customHeight="1">
      <c r="A827" s="49" t="s">
        <v>310</v>
      </c>
      <c r="B827" s="49" t="s">
        <v>183</v>
      </c>
      <c r="C827" s="85" t="s">
        <v>211</v>
      </c>
      <c r="D827" s="85" t="s">
        <v>1304</v>
      </c>
      <c r="E827" s="49">
        <v>1</v>
      </c>
      <c r="F827" s="206">
        <v>44945</v>
      </c>
      <c r="G827" s="208">
        <v>45016</v>
      </c>
      <c r="H827" s="49">
        <v>0</v>
      </c>
    </row>
    <row r="828" spans="1:8" ht="17.25" customHeight="1">
      <c r="A828" s="49" t="s">
        <v>309</v>
      </c>
      <c r="B828" s="115" t="s">
        <v>91</v>
      </c>
      <c r="C828" s="85" t="s">
        <v>105</v>
      </c>
      <c r="D828" s="85" t="s">
        <v>1304</v>
      </c>
      <c r="E828" s="49">
        <v>1</v>
      </c>
      <c r="F828" s="206">
        <v>44939</v>
      </c>
      <c r="G828" s="208">
        <v>45016</v>
      </c>
      <c r="H828" s="49">
        <v>0</v>
      </c>
    </row>
    <row r="829" spans="1:8" ht="17.25" customHeight="1">
      <c r="A829" s="49" t="s">
        <v>308</v>
      </c>
      <c r="B829" s="49" t="s">
        <v>183</v>
      </c>
      <c r="C829" s="85" t="s">
        <v>106</v>
      </c>
      <c r="D829" s="85" t="s">
        <v>1304</v>
      </c>
      <c r="E829" s="49">
        <v>1</v>
      </c>
      <c r="F829" s="206">
        <v>44945</v>
      </c>
      <c r="G829" s="208">
        <v>45016</v>
      </c>
      <c r="H829" s="49">
        <v>0</v>
      </c>
    </row>
    <row r="830" spans="1:8" ht="17.25" customHeight="1">
      <c r="A830" s="49" t="s">
        <v>307</v>
      </c>
      <c r="B830" s="49" t="s">
        <v>183</v>
      </c>
      <c r="C830" s="85" t="s">
        <v>107</v>
      </c>
      <c r="D830" s="85" t="s">
        <v>1304</v>
      </c>
      <c r="E830" s="49">
        <v>1</v>
      </c>
      <c r="F830" s="206">
        <v>44945</v>
      </c>
      <c r="G830" s="208">
        <v>45016</v>
      </c>
      <c r="H830" s="49">
        <v>0</v>
      </c>
    </row>
    <row r="831" spans="1:8" ht="17.25" customHeight="1">
      <c r="A831" s="49" t="s">
        <v>306</v>
      </c>
      <c r="B831" s="49" t="s">
        <v>183</v>
      </c>
      <c r="C831" s="85" t="s">
        <v>108</v>
      </c>
      <c r="D831" s="85" t="s">
        <v>1304</v>
      </c>
      <c r="E831" s="49">
        <v>1</v>
      </c>
      <c r="F831" s="206">
        <v>44945</v>
      </c>
      <c r="G831" s="208">
        <v>45016</v>
      </c>
      <c r="H831" s="49">
        <v>0</v>
      </c>
    </row>
    <row r="832" spans="1:8" ht="17.25" customHeight="1">
      <c r="A832" s="49" t="s">
        <v>261</v>
      </c>
      <c r="B832" s="115" t="s">
        <v>178</v>
      </c>
      <c r="C832" s="85" t="s">
        <v>204</v>
      </c>
      <c r="D832" s="85" t="s">
        <v>1304</v>
      </c>
      <c r="E832" s="49">
        <v>1</v>
      </c>
      <c r="F832" s="206">
        <v>44938</v>
      </c>
      <c r="G832" s="208">
        <v>45016</v>
      </c>
      <c r="H832" s="49">
        <v>0</v>
      </c>
    </row>
    <row r="833" spans="1:8" ht="17.25" customHeight="1">
      <c r="A833" s="49" t="s">
        <v>424</v>
      </c>
      <c r="B833" s="49" t="s">
        <v>60</v>
      </c>
      <c r="C833" s="85" t="s">
        <v>155</v>
      </c>
      <c r="D833" s="85" t="s">
        <v>1304</v>
      </c>
      <c r="E833" s="49">
        <v>1</v>
      </c>
      <c r="F833" s="206">
        <v>44938</v>
      </c>
      <c r="G833" s="208">
        <v>45016</v>
      </c>
      <c r="H833" s="49">
        <v>0</v>
      </c>
    </row>
    <row r="834" spans="1:8" ht="17.25" customHeight="1">
      <c r="A834" s="49" t="s">
        <v>303</v>
      </c>
      <c r="B834" s="115" t="s">
        <v>91</v>
      </c>
      <c r="C834" s="85" t="s">
        <v>111</v>
      </c>
      <c r="D834" s="85" t="s">
        <v>1304</v>
      </c>
      <c r="E834" s="49">
        <v>1</v>
      </c>
      <c r="F834" s="206">
        <v>44938</v>
      </c>
      <c r="G834" s="208">
        <v>45016</v>
      </c>
      <c r="H834" s="49">
        <v>0</v>
      </c>
    </row>
    <row r="835" spans="1:8" ht="17.25" customHeight="1">
      <c r="A835" s="49" t="s">
        <v>302</v>
      </c>
      <c r="B835" s="49" t="s">
        <v>84</v>
      </c>
      <c r="C835" s="85" t="s">
        <v>112</v>
      </c>
      <c r="D835" s="85" t="s">
        <v>1304</v>
      </c>
      <c r="E835" s="49">
        <v>1</v>
      </c>
      <c r="F835" s="206">
        <v>44938</v>
      </c>
      <c r="G835" s="208">
        <v>45016</v>
      </c>
      <c r="H835" s="49">
        <v>0</v>
      </c>
    </row>
    <row r="836" spans="1:8" ht="17.25" customHeight="1">
      <c r="A836" s="49" t="s">
        <v>301</v>
      </c>
      <c r="B836" s="115" t="s">
        <v>91</v>
      </c>
      <c r="C836" s="85" t="s">
        <v>113</v>
      </c>
      <c r="D836" s="85" t="s">
        <v>1304</v>
      </c>
      <c r="E836" s="49">
        <v>1</v>
      </c>
      <c r="F836" s="206">
        <v>44938</v>
      </c>
      <c r="G836" s="208">
        <v>45016</v>
      </c>
      <c r="H836" s="49">
        <v>0</v>
      </c>
    </row>
    <row r="837" spans="1:8" ht="17.25" customHeight="1">
      <c r="A837" s="49" t="s">
        <v>300</v>
      </c>
      <c r="B837" s="49" t="s">
        <v>183</v>
      </c>
      <c r="C837" s="85" t="s">
        <v>114</v>
      </c>
      <c r="D837" s="85" t="s">
        <v>1304</v>
      </c>
      <c r="E837" s="49">
        <v>1</v>
      </c>
      <c r="F837" s="206">
        <v>44945</v>
      </c>
      <c r="G837" s="208">
        <v>45016</v>
      </c>
      <c r="H837" s="49">
        <v>0</v>
      </c>
    </row>
    <row r="838" spans="1:8" ht="17.25" customHeight="1">
      <c r="A838" s="49" t="s">
        <v>299</v>
      </c>
      <c r="B838" s="49" t="s">
        <v>134</v>
      </c>
      <c r="C838" s="85" t="s">
        <v>115</v>
      </c>
      <c r="D838" s="85" t="s">
        <v>1304</v>
      </c>
      <c r="E838" s="49">
        <v>1</v>
      </c>
      <c r="F838" s="206">
        <v>44577</v>
      </c>
      <c r="G838" s="208">
        <v>45016</v>
      </c>
      <c r="H838" s="49">
        <v>0</v>
      </c>
    </row>
    <row r="839" spans="1:8" ht="17.25" customHeight="1">
      <c r="A839" s="49" t="s">
        <v>423</v>
      </c>
      <c r="B839" s="49" t="s">
        <v>60</v>
      </c>
      <c r="C839" s="85" t="s">
        <v>189</v>
      </c>
      <c r="D839" s="85" t="s">
        <v>1304</v>
      </c>
      <c r="E839" s="49">
        <v>1</v>
      </c>
      <c r="F839" s="206">
        <v>44938</v>
      </c>
      <c r="G839" s="208">
        <v>45016</v>
      </c>
      <c r="H839" s="49">
        <v>0</v>
      </c>
    </row>
    <row r="840" spans="1:8" ht="17.25" customHeight="1">
      <c r="A840" s="49" t="s">
        <v>298</v>
      </c>
      <c r="B840" s="49" t="s">
        <v>60</v>
      </c>
      <c r="C840" s="85" t="s">
        <v>116</v>
      </c>
      <c r="D840" s="85" t="s">
        <v>1304</v>
      </c>
      <c r="E840" s="49">
        <v>1</v>
      </c>
      <c r="F840" s="206">
        <v>44938</v>
      </c>
      <c r="G840" s="208">
        <v>45016</v>
      </c>
      <c r="H840" s="49">
        <v>0</v>
      </c>
    </row>
    <row r="841" spans="1:8" ht="17.25" customHeight="1">
      <c r="A841" s="49" t="s">
        <v>422</v>
      </c>
      <c r="B841" s="115" t="s">
        <v>217</v>
      </c>
      <c r="C841" s="85" t="s">
        <v>117</v>
      </c>
      <c r="D841" s="85" t="s">
        <v>1304</v>
      </c>
      <c r="E841" s="49">
        <v>1</v>
      </c>
      <c r="F841" s="206">
        <v>44938</v>
      </c>
      <c r="G841" s="208">
        <v>45016</v>
      </c>
      <c r="H841" s="49">
        <v>0</v>
      </c>
    </row>
    <row r="842" spans="1:8" ht="17.25" customHeight="1">
      <c r="A842" s="49" t="s">
        <v>297</v>
      </c>
      <c r="B842" s="49" t="s">
        <v>60</v>
      </c>
      <c r="C842" s="85" t="s">
        <v>190</v>
      </c>
      <c r="D842" s="85" t="s">
        <v>1304</v>
      </c>
      <c r="E842" s="49">
        <v>1</v>
      </c>
      <c r="F842" s="206">
        <v>44938</v>
      </c>
      <c r="G842" s="208">
        <v>45016</v>
      </c>
      <c r="H842" s="49">
        <v>0</v>
      </c>
    </row>
    <row r="843" spans="1:8" ht="17.25" customHeight="1">
      <c r="A843" s="49" t="s">
        <v>296</v>
      </c>
      <c r="B843" s="49" t="s">
        <v>183</v>
      </c>
      <c r="C843" s="85" t="s">
        <v>118</v>
      </c>
      <c r="D843" s="85" t="s">
        <v>1304</v>
      </c>
      <c r="E843" s="49">
        <v>1</v>
      </c>
      <c r="F843" s="206">
        <v>44945</v>
      </c>
      <c r="G843" s="208">
        <v>45016</v>
      </c>
      <c r="H843" s="49">
        <v>0</v>
      </c>
    </row>
    <row r="844" spans="1:8" ht="17.25" customHeight="1">
      <c r="A844" s="49" t="s">
        <v>295</v>
      </c>
      <c r="B844" s="49" t="s">
        <v>84</v>
      </c>
      <c r="C844" s="85" t="s">
        <v>119</v>
      </c>
      <c r="D844" s="85" t="s">
        <v>1304</v>
      </c>
      <c r="E844" s="49">
        <v>1</v>
      </c>
      <c r="F844" s="206">
        <v>44938</v>
      </c>
      <c r="G844" s="208">
        <v>45016</v>
      </c>
      <c r="H844" s="49">
        <v>0</v>
      </c>
    </row>
    <row r="845" spans="1:8" ht="17.25" customHeight="1">
      <c r="A845" s="49" t="s">
        <v>293</v>
      </c>
      <c r="B845" s="49" t="s">
        <v>84</v>
      </c>
      <c r="C845" s="85" t="s">
        <v>193</v>
      </c>
      <c r="D845" s="85" t="s">
        <v>1304</v>
      </c>
      <c r="E845" s="49">
        <v>1</v>
      </c>
      <c r="F845" s="206">
        <v>44938</v>
      </c>
      <c r="G845" s="208">
        <v>45016</v>
      </c>
      <c r="H845" s="49">
        <v>0</v>
      </c>
    </row>
    <row r="846" spans="1:8" ht="17.25" customHeight="1">
      <c r="A846" s="49" t="s">
        <v>419</v>
      </c>
      <c r="B846" s="115" t="s">
        <v>178</v>
      </c>
      <c r="C846" s="85" t="s">
        <v>120</v>
      </c>
      <c r="D846" s="85" t="s">
        <v>1304</v>
      </c>
      <c r="E846" s="49">
        <v>1</v>
      </c>
      <c r="F846" s="206">
        <v>44938</v>
      </c>
      <c r="G846" s="208">
        <v>45016</v>
      </c>
      <c r="H846" s="49">
        <v>0</v>
      </c>
    </row>
    <row r="847" spans="1:8" ht="17.25" customHeight="1">
      <c r="A847" s="49" t="s">
        <v>418</v>
      </c>
      <c r="B847" s="115" t="s">
        <v>217</v>
      </c>
      <c r="C847" s="85" t="s">
        <v>121</v>
      </c>
      <c r="D847" s="85" t="s">
        <v>1304</v>
      </c>
      <c r="E847" s="49">
        <v>1</v>
      </c>
      <c r="F847" s="206">
        <v>44938</v>
      </c>
      <c r="G847" s="208">
        <v>45016</v>
      </c>
      <c r="H847" s="49">
        <v>0</v>
      </c>
    </row>
    <row r="848" spans="1:8" ht="17.25" customHeight="1">
      <c r="A848" s="49" t="s">
        <v>247</v>
      </c>
      <c r="B848" s="49" t="s">
        <v>33</v>
      </c>
      <c r="C848" s="85" t="s">
        <v>163</v>
      </c>
      <c r="D848" s="85" t="s">
        <v>1304</v>
      </c>
      <c r="E848" s="49">
        <v>1</v>
      </c>
      <c r="F848" s="206">
        <v>44939</v>
      </c>
      <c r="G848" s="208">
        <v>45016</v>
      </c>
      <c r="H848" s="49">
        <v>0</v>
      </c>
    </row>
    <row r="849" spans="1:8" ht="17.25" customHeight="1">
      <c r="A849" s="49" t="s">
        <v>248</v>
      </c>
      <c r="B849" s="115" t="s">
        <v>91</v>
      </c>
      <c r="C849" s="85" t="s">
        <v>122</v>
      </c>
      <c r="D849" s="85" t="s">
        <v>1304</v>
      </c>
      <c r="E849" s="49">
        <v>1</v>
      </c>
      <c r="F849" s="206">
        <v>44938</v>
      </c>
      <c r="G849" s="208">
        <v>45016</v>
      </c>
      <c r="H849" s="49">
        <v>0</v>
      </c>
    </row>
    <row r="850" spans="1:8" ht="17.25" customHeight="1">
      <c r="A850" s="49" t="s">
        <v>292</v>
      </c>
      <c r="B850" s="49" t="s">
        <v>33</v>
      </c>
      <c r="C850" s="85" t="s">
        <v>164</v>
      </c>
      <c r="D850" s="85" t="s">
        <v>1304</v>
      </c>
      <c r="E850" s="49">
        <v>1</v>
      </c>
      <c r="F850" s="206">
        <v>44939</v>
      </c>
      <c r="G850" s="208">
        <v>45016</v>
      </c>
      <c r="H850" s="49">
        <v>0</v>
      </c>
    </row>
    <row r="851" spans="1:8" ht="17.25" customHeight="1">
      <c r="A851" s="49" t="s">
        <v>417</v>
      </c>
      <c r="B851" s="49" t="s">
        <v>60</v>
      </c>
      <c r="C851" s="85" t="s">
        <v>123</v>
      </c>
      <c r="D851" s="85" t="s">
        <v>1304</v>
      </c>
      <c r="E851" s="49">
        <v>1</v>
      </c>
      <c r="F851" s="206">
        <v>44938</v>
      </c>
      <c r="G851" s="208">
        <v>45016</v>
      </c>
      <c r="H851" s="49">
        <v>0</v>
      </c>
    </row>
    <row r="852" spans="1:8" ht="17.25" customHeight="1">
      <c r="A852" s="49" t="s">
        <v>416</v>
      </c>
      <c r="B852" s="49" t="s">
        <v>33</v>
      </c>
      <c r="C852" s="85" t="s">
        <v>124</v>
      </c>
      <c r="D852" s="85" t="s">
        <v>1304</v>
      </c>
      <c r="E852" s="49">
        <v>1</v>
      </c>
      <c r="F852" s="206">
        <v>44939</v>
      </c>
      <c r="G852" s="208">
        <v>45016</v>
      </c>
      <c r="H852" s="49">
        <v>0</v>
      </c>
    </row>
    <row r="853" spans="1:8" ht="17.25" customHeight="1">
      <c r="A853" s="49" t="s">
        <v>291</v>
      </c>
      <c r="B853" s="49" t="s">
        <v>134</v>
      </c>
      <c r="C853" s="85" t="s">
        <v>125</v>
      </c>
      <c r="D853" s="85" t="s">
        <v>1304</v>
      </c>
      <c r="E853" s="49">
        <v>1</v>
      </c>
      <c r="F853" s="206">
        <v>44577</v>
      </c>
      <c r="G853" s="208">
        <v>45016</v>
      </c>
      <c r="H853" s="49">
        <v>0</v>
      </c>
    </row>
    <row r="854" spans="1:8" ht="17.25" customHeight="1">
      <c r="A854" s="49" t="s">
        <v>290</v>
      </c>
      <c r="B854" s="115" t="s">
        <v>91</v>
      </c>
      <c r="C854" s="85" t="s">
        <v>126</v>
      </c>
      <c r="D854" s="85" t="s">
        <v>1304</v>
      </c>
      <c r="E854" s="49">
        <v>1</v>
      </c>
      <c r="F854" s="206">
        <v>44938</v>
      </c>
      <c r="G854" s="208">
        <v>45016</v>
      </c>
      <c r="H854" s="49">
        <v>0</v>
      </c>
    </row>
    <row r="855" spans="1:8" ht="17.25" customHeight="1">
      <c r="A855" s="49" t="s">
        <v>289</v>
      </c>
      <c r="B855" s="49" t="s">
        <v>134</v>
      </c>
      <c r="C855" s="85" t="s">
        <v>127</v>
      </c>
      <c r="D855" s="85" t="s">
        <v>1304</v>
      </c>
      <c r="E855" s="49">
        <v>1</v>
      </c>
      <c r="F855" s="206">
        <v>44577</v>
      </c>
      <c r="G855" s="208">
        <v>45016</v>
      </c>
      <c r="H855" s="49">
        <v>0</v>
      </c>
    </row>
    <row r="856" spans="1:8" ht="17.25" customHeight="1">
      <c r="A856" s="49" t="s">
        <v>466</v>
      </c>
      <c r="B856" s="49" t="s">
        <v>134</v>
      </c>
      <c r="C856" s="85" t="s">
        <v>18</v>
      </c>
      <c r="D856" s="85" t="s">
        <v>1304</v>
      </c>
      <c r="E856" s="49">
        <v>1</v>
      </c>
      <c r="F856" s="206">
        <v>44577</v>
      </c>
      <c r="G856" s="208">
        <v>45016</v>
      </c>
      <c r="H856" s="49">
        <v>0</v>
      </c>
    </row>
    <row r="857" spans="1:8" ht="17.25" customHeight="1">
      <c r="A857" s="49" t="s">
        <v>288</v>
      </c>
      <c r="B857" s="49" t="s">
        <v>60</v>
      </c>
      <c r="C857" s="85" t="s">
        <v>628</v>
      </c>
      <c r="D857" s="85" t="s">
        <v>1304</v>
      </c>
      <c r="E857" s="49">
        <v>1</v>
      </c>
      <c r="F857" s="206">
        <v>44938</v>
      </c>
      <c r="G857" s="208">
        <v>45016</v>
      </c>
      <c r="H857" s="49">
        <v>0</v>
      </c>
    </row>
    <row r="858" spans="1:8" ht="17.25" customHeight="1">
      <c r="A858" s="49" t="s">
        <v>249</v>
      </c>
      <c r="B858" s="115" t="s">
        <v>91</v>
      </c>
      <c r="C858" s="85" t="s">
        <v>128</v>
      </c>
      <c r="D858" s="85" t="s">
        <v>1304</v>
      </c>
      <c r="E858" s="49">
        <v>1</v>
      </c>
      <c r="F858" s="206">
        <v>44939</v>
      </c>
      <c r="G858" s="208">
        <v>45016</v>
      </c>
      <c r="H858" s="49">
        <v>0</v>
      </c>
    </row>
    <row r="859" spans="1:8" ht="17.25" customHeight="1">
      <c r="A859" s="49" t="s">
        <v>415</v>
      </c>
      <c r="B859" s="49" t="s">
        <v>84</v>
      </c>
      <c r="C859" s="85" t="s">
        <v>129</v>
      </c>
      <c r="D859" s="85" t="s">
        <v>1304</v>
      </c>
      <c r="E859" s="49">
        <v>1</v>
      </c>
      <c r="F859" s="206">
        <v>44938</v>
      </c>
      <c r="G859" s="208">
        <v>45016</v>
      </c>
      <c r="H859" s="49">
        <v>0</v>
      </c>
    </row>
    <row r="860" spans="1:8" ht="17.25" customHeight="1">
      <c r="A860" s="49" t="s">
        <v>286</v>
      </c>
      <c r="B860" s="49" t="s">
        <v>84</v>
      </c>
      <c r="C860" s="85" t="s">
        <v>130</v>
      </c>
      <c r="D860" s="85" t="s">
        <v>1304</v>
      </c>
      <c r="E860" s="49">
        <v>1</v>
      </c>
      <c r="F860" s="206">
        <v>44938</v>
      </c>
      <c r="G860" s="208">
        <v>45016</v>
      </c>
      <c r="H860" s="49">
        <v>0</v>
      </c>
    </row>
    <row r="861" spans="1:8" ht="17.25" customHeight="1">
      <c r="A861" s="49" t="s">
        <v>285</v>
      </c>
      <c r="B861" s="115" t="s">
        <v>217</v>
      </c>
      <c r="C861" s="85" t="s">
        <v>196</v>
      </c>
      <c r="D861" s="85" t="s">
        <v>1304</v>
      </c>
      <c r="E861" s="49">
        <v>1</v>
      </c>
      <c r="F861" s="206">
        <v>44938</v>
      </c>
      <c r="G861" s="208">
        <v>45016</v>
      </c>
      <c r="H861" s="49">
        <v>0</v>
      </c>
    </row>
    <row r="862" spans="1:8" ht="17.25" customHeight="1">
      <c r="A862" s="49" t="s">
        <v>284</v>
      </c>
      <c r="B862" s="49" t="s">
        <v>60</v>
      </c>
      <c r="C862" s="85" t="s">
        <v>191</v>
      </c>
      <c r="D862" s="85" t="s">
        <v>1304</v>
      </c>
      <c r="E862" s="49">
        <v>1</v>
      </c>
      <c r="F862" s="206">
        <v>44938</v>
      </c>
      <c r="G862" s="208">
        <v>45016</v>
      </c>
      <c r="H862" s="49">
        <v>0</v>
      </c>
    </row>
    <row r="863" spans="1:8" ht="17.25" customHeight="1">
      <c r="A863" s="49" t="s">
        <v>414</v>
      </c>
      <c r="B863" s="49" t="s">
        <v>134</v>
      </c>
      <c r="C863" s="85" t="s">
        <v>131</v>
      </c>
      <c r="D863" s="85" t="s">
        <v>1304</v>
      </c>
      <c r="E863" s="49">
        <v>1</v>
      </c>
      <c r="F863" s="206">
        <v>44942</v>
      </c>
      <c r="G863" s="208">
        <v>45016</v>
      </c>
      <c r="H863" s="49">
        <v>0</v>
      </c>
    </row>
    <row r="864" spans="1:8" ht="17.25" customHeight="1">
      <c r="A864" s="49" t="s">
        <v>413</v>
      </c>
      <c r="B864" s="115" t="s">
        <v>91</v>
      </c>
      <c r="C864" s="85" t="s">
        <v>539</v>
      </c>
      <c r="D864" s="85" t="s">
        <v>1304</v>
      </c>
      <c r="E864" s="49">
        <v>1</v>
      </c>
      <c r="F864" s="206">
        <v>44938</v>
      </c>
      <c r="G864" s="208">
        <v>45016</v>
      </c>
      <c r="H864" s="49">
        <v>0</v>
      </c>
    </row>
    <row r="865" spans="1:8" ht="17.25" customHeight="1">
      <c r="A865" s="49" t="s">
        <v>412</v>
      </c>
      <c r="B865" s="49" t="s">
        <v>33</v>
      </c>
      <c r="C865" s="85" t="s">
        <v>165</v>
      </c>
      <c r="D865" s="85" t="s">
        <v>1304</v>
      </c>
      <c r="E865" s="49">
        <v>1</v>
      </c>
      <c r="F865" s="206">
        <v>44939</v>
      </c>
      <c r="G865" s="208">
        <v>45016</v>
      </c>
      <c r="H865" s="49">
        <v>0</v>
      </c>
    </row>
    <row r="866" spans="1:8" ht="17.25" customHeight="1">
      <c r="A866" s="49" t="s">
        <v>283</v>
      </c>
      <c r="B866" s="49" t="s">
        <v>134</v>
      </c>
      <c r="C866" s="85" t="s">
        <v>132</v>
      </c>
      <c r="D866" s="85" t="s">
        <v>1304</v>
      </c>
      <c r="E866" s="49">
        <v>1</v>
      </c>
      <c r="F866" s="206">
        <v>44942</v>
      </c>
      <c r="G866" s="208">
        <v>45016</v>
      </c>
      <c r="H866" s="49">
        <v>0</v>
      </c>
    </row>
    <row r="867" spans="1:8" ht="17.25" customHeight="1">
      <c r="A867" s="49" t="s">
        <v>260</v>
      </c>
      <c r="B867" s="115" t="s">
        <v>178</v>
      </c>
      <c r="C867" s="85" t="s">
        <v>169</v>
      </c>
      <c r="D867" s="85" t="s">
        <v>1304</v>
      </c>
      <c r="E867" s="49">
        <v>1</v>
      </c>
      <c r="F867" s="206">
        <v>44938</v>
      </c>
      <c r="G867" s="208">
        <v>45016</v>
      </c>
      <c r="H867" s="49">
        <v>0</v>
      </c>
    </row>
    <row r="868" spans="1:8" ht="17.25" customHeight="1">
      <c r="A868" s="49" t="s">
        <v>282</v>
      </c>
      <c r="B868" s="49" t="s">
        <v>134</v>
      </c>
      <c r="C868" s="85" t="s">
        <v>133</v>
      </c>
      <c r="D868" s="85" t="s">
        <v>1304</v>
      </c>
      <c r="E868" s="49">
        <v>1</v>
      </c>
      <c r="F868" s="206">
        <v>44577</v>
      </c>
      <c r="G868" s="208">
        <v>45016</v>
      </c>
      <c r="H868" s="49">
        <v>0</v>
      </c>
    </row>
    <row r="869" spans="1:8" ht="17.25" customHeight="1">
      <c r="A869" s="49" t="s">
        <v>281</v>
      </c>
      <c r="B869" s="49" t="s">
        <v>134</v>
      </c>
      <c r="C869" s="85" t="s">
        <v>134</v>
      </c>
      <c r="D869" s="85" t="s">
        <v>1304</v>
      </c>
      <c r="E869" s="49">
        <v>1</v>
      </c>
      <c r="F869" s="206">
        <v>44577</v>
      </c>
      <c r="G869" s="208">
        <v>45016</v>
      </c>
      <c r="H869" s="49">
        <v>0</v>
      </c>
    </row>
    <row r="870" spans="1:8" ht="17.25" customHeight="1">
      <c r="A870" s="49" t="s">
        <v>319</v>
      </c>
      <c r="B870" s="49" t="s">
        <v>60</v>
      </c>
      <c r="C870" s="85" t="s">
        <v>212</v>
      </c>
      <c r="D870" s="85" t="s">
        <v>1304</v>
      </c>
      <c r="E870" s="49">
        <v>1</v>
      </c>
      <c r="F870" s="206">
        <v>44938</v>
      </c>
      <c r="G870" s="208">
        <v>45016</v>
      </c>
      <c r="H870" s="49">
        <v>0</v>
      </c>
    </row>
    <row r="871" spans="1:8" ht="17.25" customHeight="1">
      <c r="A871" s="49" t="s">
        <v>250</v>
      </c>
      <c r="B871" s="49" t="s">
        <v>60</v>
      </c>
      <c r="C871" s="85" t="s">
        <v>157</v>
      </c>
      <c r="D871" s="85" t="s">
        <v>1304</v>
      </c>
      <c r="E871" s="49">
        <v>1</v>
      </c>
      <c r="F871" s="206">
        <v>44938</v>
      </c>
      <c r="G871" s="208">
        <v>45016</v>
      </c>
      <c r="H871" s="49">
        <v>0</v>
      </c>
    </row>
    <row r="872" spans="1:8" ht="17.25" customHeight="1">
      <c r="A872" s="49" t="s">
        <v>352</v>
      </c>
      <c r="B872" s="49" t="s">
        <v>60</v>
      </c>
      <c r="C872" s="85" t="s">
        <v>551</v>
      </c>
      <c r="D872" s="85" t="s">
        <v>1304</v>
      </c>
      <c r="E872" s="49">
        <v>1</v>
      </c>
      <c r="F872" s="206">
        <v>44938</v>
      </c>
      <c r="G872" s="208">
        <v>45016</v>
      </c>
      <c r="H872" s="49">
        <v>0</v>
      </c>
    </row>
    <row r="873" spans="1:8" ht="17.25" customHeight="1">
      <c r="A873" s="49" t="s">
        <v>348</v>
      </c>
      <c r="B873" s="49" t="s">
        <v>60</v>
      </c>
      <c r="C873" s="85" t="s">
        <v>63</v>
      </c>
      <c r="D873" s="85" t="s">
        <v>1304</v>
      </c>
      <c r="E873" s="49">
        <v>1</v>
      </c>
      <c r="F873" s="206">
        <v>44938</v>
      </c>
      <c r="G873" s="208">
        <v>45016</v>
      </c>
      <c r="H873" s="49">
        <v>0</v>
      </c>
    </row>
    <row r="874" spans="1:8" ht="17.25" customHeight="1">
      <c r="A874" s="49" t="s">
        <v>280</v>
      </c>
      <c r="B874" s="115" t="s">
        <v>217</v>
      </c>
      <c r="C874" s="85" t="s">
        <v>135</v>
      </c>
      <c r="D874" s="85" t="s">
        <v>1304</v>
      </c>
      <c r="E874" s="49">
        <v>1</v>
      </c>
      <c r="F874" s="206">
        <v>44938</v>
      </c>
      <c r="G874" s="208">
        <v>45016</v>
      </c>
      <c r="H874" s="49">
        <v>0</v>
      </c>
    </row>
    <row r="875" spans="1:8" ht="17.25" customHeight="1">
      <c r="A875" s="49" t="s">
        <v>279</v>
      </c>
      <c r="B875" s="49" t="s">
        <v>60</v>
      </c>
      <c r="C875" s="85" t="s">
        <v>158</v>
      </c>
      <c r="D875" s="85" t="s">
        <v>1304</v>
      </c>
      <c r="E875" s="49">
        <v>1</v>
      </c>
      <c r="F875" s="206">
        <v>44938</v>
      </c>
      <c r="G875" s="208">
        <v>45016</v>
      </c>
      <c r="H875" s="49">
        <v>0</v>
      </c>
    </row>
    <row r="876" spans="1:8" ht="17.25" customHeight="1">
      <c r="A876" s="49" t="s">
        <v>276</v>
      </c>
      <c r="B876" s="115" t="s">
        <v>91</v>
      </c>
      <c r="C876" s="85" t="s">
        <v>136</v>
      </c>
      <c r="D876" s="85" t="s">
        <v>1304</v>
      </c>
      <c r="E876" s="49">
        <v>1</v>
      </c>
      <c r="F876" s="206">
        <v>44938</v>
      </c>
      <c r="G876" s="208">
        <v>45016</v>
      </c>
      <c r="H876" s="49">
        <v>0</v>
      </c>
    </row>
    <row r="877" spans="1:8" ht="17.25" customHeight="1">
      <c r="A877" s="49" t="s">
        <v>411</v>
      </c>
      <c r="B877" s="115" t="s">
        <v>178</v>
      </c>
      <c r="C877" s="85" t="s">
        <v>168</v>
      </c>
      <c r="D877" s="85" t="s">
        <v>1304</v>
      </c>
      <c r="E877" s="49">
        <v>1</v>
      </c>
      <c r="F877" s="206">
        <v>44938</v>
      </c>
      <c r="G877" s="208">
        <v>45016</v>
      </c>
      <c r="H877" s="49">
        <v>0</v>
      </c>
    </row>
    <row r="878" spans="1:8" ht="17.25" customHeight="1">
      <c r="A878" s="49" t="s">
        <v>275</v>
      </c>
      <c r="B878" s="115" t="s">
        <v>217</v>
      </c>
      <c r="C878" s="85" t="s">
        <v>137</v>
      </c>
      <c r="D878" s="85" t="s">
        <v>1304</v>
      </c>
      <c r="E878" s="49">
        <v>1</v>
      </c>
      <c r="F878" s="206">
        <v>44938</v>
      </c>
      <c r="G878" s="208">
        <v>45016</v>
      </c>
      <c r="H878" s="49">
        <v>0</v>
      </c>
    </row>
    <row r="879" spans="1:8" ht="17.25" customHeight="1">
      <c r="A879" s="49" t="s">
        <v>273</v>
      </c>
      <c r="B879" s="49" t="s">
        <v>84</v>
      </c>
      <c r="C879" s="85" t="s">
        <v>138</v>
      </c>
      <c r="D879" s="85" t="s">
        <v>1304</v>
      </c>
      <c r="E879" s="49">
        <v>1</v>
      </c>
      <c r="F879" s="206">
        <v>44938</v>
      </c>
      <c r="G879" s="208">
        <v>45016</v>
      </c>
      <c r="H879" s="49">
        <v>0</v>
      </c>
    </row>
    <row r="880" spans="1:8" ht="17.25" customHeight="1">
      <c r="A880" s="49" t="s">
        <v>271</v>
      </c>
      <c r="B880" s="115" t="s">
        <v>91</v>
      </c>
      <c r="C880" s="85" t="s">
        <v>150</v>
      </c>
      <c r="D880" s="85" t="s">
        <v>1304</v>
      </c>
      <c r="E880" s="49">
        <v>1</v>
      </c>
      <c r="F880" s="206">
        <v>44938</v>
      </c>
      <c r="G880" s="208">
        <v>45016</v>
      </c>
      <c r="H880" s="49">
        <v>0</v>
      </c>
    </row>
    <row r="881" spans="1:8" ht="17.25" customHeight="1">
      <c r="A881" s="49" t="s">
        <v>269</v>
      </c>
      <c r="B881" s="115" t="s">
        <v>91</v>
      </c>
      <c r="C881" s="85" t="s">
        <v>268</v>
      </c>
      <c r="D881" s="85" t="s">
        <v>1304</v>
      </c>
      <c r="E881" s="49">
        <v>1</v>
      </c>
      <c r="F881" s="206">
        <v>44938</v>
      </c>
      <c r="G881" s="208">
        <v>45016</v>
      </c>
      <c r="H881" s="49">
        <v>0</v>
      </c>
    </row>
    <row r="882" spans="1:8" ht="17.25" customHeight="1">
      <c r="A882" s="49" t="s">
        <v>258</v>
      </c>
      <c r="B882" s="115" t="s">
        <v>91</v>
      </c>
      <c r="C882" s="85" t="s">
        <v>142</v>
      </c>
      <c r="D882" s="85" t="s">
        <v>1304</v>
      </c>
      <c r="E882" s="49">
        <v>1</v>
      </c>
      <c r="F882" s="206">
        <v>44938</v>
      </c>
      <c r="G882" s="208">
        <v>45016</v>
      </c>
      <c r="H882" s="49">
        <v>0</v>
      </c>
    </row>
    <row r="883" spans="1:8" ht="17.25" customHeight="1">
      <c r="A883" s="49" t="s">
        <v>256</v>
      </c>
      <c r="B883" s="49" t="s">
        <v>33</v>
      </c>
      <c r="C883" s="85" t="s">
        <v>167</v>
      </c>
      <c r="D883" s="85" t="s">
        <v>1304</v>
      </c>
      <c r="E883" s="49">
        <v>1</v>
      </c>
      <c r="F883" s="206">
        <v>44939</v>
      </c>
      <c r="G883" s="208">
        <v>45016</v>
      </c>
      <c r="H883" s="49">
        <v>0</v>
      </c>
    </row>
    <row r="884" spans="1:8" ht="17.25" customHeight="1">
      <c r="A884" s="44">
        <v>30001</v>
      </c>
      <c r="B884" s="104" t="s">
        <v>60</v>
      </c>
      <c r="C884" s="82" t="s">
        <v>0</v>
      </c>
      <c r="D884" s="82" t="s">
        <v>1304</v>
      </c>
      <c r="E884" s="44">
        <v>1</v>
      </c>
      <c r="F884" s="65">
        <v>45103</v>
      </c>
      <c r="G884" s="208">
        <v>45107</v>
      </c>
      <c r="H884" s="44">
        <v>0</v>
      </c>
    </row>
    <row r="885" spans="1:8" ht="17.25" customHeight="1">
      <c r="A885" s="44">
        <v>30003</v>
      </c>
      <c r="B885" s="104" t="s">
        <v>178</v>
      </c>
      <c r="C885" s="82" t="s">
        <v>1</v>
      </c>
      <c r="D885" s="82" t="s">
        <v>1304</v>
      </c>
      <c r="E885" s="44">
        <v>1</v>
      </c>
      <c r="F885" s="65">
        <v>45104</v>
      </c>
      <c r="G885" s="208">
        <v>45107</v>
      </c>
      <c r="H885" s="44">
        <v>0</v>
      </c>
    </row>
    <row r="886" spans="1:8" ht="17.25" customHeight="1">
      <c r="A886" s="44">
        <v>30004</v>
      </c>
      <c r="B886" s="104" t="s">
        <v>134</v>
      </c>
      <c r="C886" s="82" t="s">
        <v>2</v>
      </c>
      <c r="D886" s="82" t="s">
        <v>1304</v>
      </c>
      <c r="E886" s="44">
        <v>1</v>
      </c>
      <c r="F886" s="65">
        <v>45085</v>
      </c>
      <c r="G886" s="208">
        <v>45107</v>
      </c>
      <c r="H886" s="44">
        <v>0</v>
      </c>
    </row>
    <row r="887" spans="1:8" ht="17.25" customHeight="1">
      <c r="A887" s="44">
        <v>30005</v>
      </c>
      <c r="B887" s="104" t="s">
        <v>33</v>
      </c>
      <c r="C887" s="82" t="s">
        <v>3</v>
      </c>
      <c r="D887" s="82" t="s">
        <v>1304</v>
      </c>
      <c r="E887" s="44">
        <v>1</v>
      </c>
      <c r="F887" s="65">
        <v>45086</v>
      </c>
      <c r="G887" s="208">
        <v>45107</v>
      </c>
      <c r="H887" s="44">
        <v>0</v>
      </c>
    </row>
    <row r="888" spans="1:8" ht="17.25" customHeight="1">
      <c r="A888" s="44">
        <v>30204</v>
      </c>
      <c r="B888" s="104" t="s">
        <v>178</v>
      </c>
      <c r="C888" s="82" t="s">
        <v>139</v>
      </c>
      <c r="D888" s="82" t="s">
        <v>1304</v>
      </c>
      <c r="E888" s="44">
        <v>1</v>
      </c>
      <c r="F888" s="65">
        <v>45076</v>
      </c>
      <c r="G888" s="208">
        <v>45107</v>
      </c>
      <c r="H888" s="44">
        <v>0</v>
      </c>
    </row>
    <row r="889" spans="1:8" ht="17.25" customHeight="1">
      <c r="A889" s="44">
        <v>30011</v>
      </c>
      <c r="B889" s="104" t="s">
        <v>134</v>
      </c>
      <c r="C889" s="82" t="s">
        <v>8</v>
      </c>
      <c r="D889" s="82" t="s">
        <v>1304</v>
      </c>
      <c r="E889" s="44">
        <v>1</v>
      </c>
      <c r="F889" s="65">
        <v>45144</v>
      </c>
      <c r="G889" s="208">
        <v>45107</v>
      </c>
      <c r="H889" s="44">
        <v>0</v>
      </c>
    </row>
    <row r="890" spans="1:8" ht="17.25" customHeight="1">
      <c r="A890" s="44">
        <v>30012</v>
      </c>
      <c r="B890" s="104" t="s">
        <v>33</v>
      </c>
      <c r="C890" s="82" t="s">
        <v>9</v>
      </c>
      <c r="D890" s="82" t="s">
        <v>1304</v>
      </c>
      <c r="E890" s="44">
        <v>1</v>
      </c>
      <c r="F890" s="65">
        <v>45089</v>
      </c>
      <c r="G890" s="208">
        <v>45107</v>
      </c>
      <c r="H890" s="44">
        <v>0</v>
      </c>
    </row>
    <row r="891" spans="1:8" ht="17.25" customHeight="1">
      <c r="A891" s="44">
        <v>30014</v>
      </c>
      <c r="B891" s="104" t="s">
        <v>217</v>
      </c>
      <c r="C891" s="82" t="s">
        <v>194</v>
      </c>
      <c r="D891" s="82" t="s">
        <v>1304</v>
      </c>
      <c r="E891" s="44">
        <v>1</v>
      </c>
      <c r="F891" s="65">
        <v>45104</v>
      </c>
      <c r="G891" s="208">
        <v>45107</v>
      </c>
      <c r="H891" s="44">
        <v>0</v>
      </c>
    </row>
    <row r="892" spans="1:8" ht="17.25" customHeight="1">
      <c r="A892" s="44">
        <v>30015</v>
      </c>
      <c r="B892" s="104" t="s">
        <v>33</v>
      </c>
      <c r="C892" s="82" t="s">
        <v>10</v>
      </c>
      <c r="D892" s="82" t="s">
        <v>1304</v>
      </c>
      <c r="E892" s="44">
        <v>1</v>
      </c>
      <c r="F892" s="65">
        <v>45086</v>
      </c>
      <c r="G892" s="208">
        <v>45107</v>
      </c>
      <c r="H892" s="44">
        <v>0</v>
      </c>
    </row>
    <row r="893" spans="1:8" ht="17.25" customHeight="1">
      <c r="A893" s="44">
        <v>30026</v>
      </c>
      <c r="B893" s="104" t="s">
        <v>60</v>
      </c>
      <c r="C893" s="82" t="s">
        <v>20</v>
      </c>
      <c r="D893" s="82" t="s">
        <v>1304</v>
      </c>
      <c r="E893" s="44">
        <v>1</v>
      </c>
      <c r="F893" s="65">
        <v>45103</v>
      </c>
      <c r="G893" s="208">
        <v>45107</v>
      </c>
      <c r="H893" s="44">
        <v>0</v>
      </c>
    </row>
    <row r="894" spans="1:8" ht="17.25" customHeight="1">
      <c r="A894" s="44">
        <v>30027</v>
      </c>
      <c r="B894" s="104" t="s">
        <v>183</v>
      </c>
      <c r="C894" s="82" t="s">
        <v>21</v>
      </c>
      <c r="D894" s="82" t="s">
        <v>1304</v>
      </c>
      <c r="E894" s="44">
        <v>1</v>
      </c>
      <c r="F894" s="65">
        <v>45098</v>
      </c>
      <c r="G894" s="208">
        <v>45107</v>
      </c>
      <c r="H894" s="44">
        <v>0</v>
      </c>
    </row>
    <row r="895" spans="1:8" ht="17.25" customHeight="1">
      <c r="A895" s="44">
        <v>30028</v>
      </c>
      <c r="B895" s="104" t="s">
        <v>134</v>
      </c>
      <c r="C895" s="82" t="s">
        <v>22</v>
      </c>
      <c r="D895" s="82" t="s">
        <v>1304</v>
      </c>
      <c r="E895" s="44">
        <v>1</v>
      </c>
      <c r="F895" s="65">
        <v>45078</v>
      </c>
      <c r="G895" s="208">
        <v>45107</v>
      </c>
      <c r="H895" s="44">
        <v>0</v>
      </c>
    </row>
    <row r="896" spans="1:8" ht="17.25" customHeight="1">
      <c r="A896" s="44">
        <v>30007</v>
      </c>
      <c r="B896" s="104" t="s">
        <v>134</v>
      </c>
      <c r="C896" s="82" t="s">
        <v>5</v>
      </c>
      <c r="D896" s="82" t="s">
        <v>1304</v>
      </c>
      <c r="E896" s="44">
        <v>1</v>
      </c>
      <c r="F896" s="65">
        <v>45078</v>
      </c>
      <c r="G896" s="208">
        <v>45107</v>
      </c>
      <c r="H896" s="44">
        <v>0</v>
      </c>
    </row>
    <row r="897" spans="1:8" ht="17.25" customHeight="1">
      <c r="A897" s="44">
        <v>30030</v>
      </c>
      <c r="B897" s="104" t="s">
        <v>84</v>
      </c>
      <c r="C897" s="82" t="s">
        <v>24</v>
      </c>
      <c r="D897" s="82" t="s">
        <v>1304</v>
      </c>
      <c r="E897" s="44">
        <v>1</v>
      </c>
      <c r="F897" s="65">
        <v>45105</v>
      </c>
      <c r="G897" s="208">
        <v>45107</v>
      </c>
      <c r="H897" s="44">
        <v>0</v>
      </c>
    </row>
    <row r="898" spans="1:8" ht="17.25" customHeight="1">
      <c r="A898" s="44">
        <v>30208</v>
      </c>
      <c r="B898" s="104" t="s">
        <v>33</v>
      </c>
      <c r="C898" s="82" t="s">
        <v>141</v>
      </c>
      <c r="D898" s="82" t="s">
        <v>1304</v>
      </c>
      <c r="E898" s="44">
        <v>1</v>
      </c>
      <c r="F898" s="65">
        <v>45089</v>
      </c>
      <c r="G898" s="208">
        <v>45107</v>
      </c>
      <c r="H898" s="44">
        <v>0</v>
      </c>
    </row>
    <row r="899" spans="1:8" ht="17.25" customHeight="1">
      <c r="A899" s="44">
        <v>30032</v>
      </c>
      <c r="B899" s="104" t="s">
        <v>33</v>
      </c>
      <c r="C899" s="82" t="s">
        <v>180</v>
      </c>
      <c r="D899" s="82" t="s">
        <v>1304</v>
      </c>
      <c r="E899" s="44">
        <v>1</v>
      </c>
      <c r="F899" s="65">
        <v>45065</v>
      </c>
      <c r="G899" s="208">
        <v>45107</v>
      </c>
      <c r="H899" s="44">
        <v>0</v>
      </c>
    </row>
    <row r="900" spans="1:8" ht="17.25" customHeight="1">
      <c r="A900" s="44">
        <v>30033</v>
      </c>
      <c r="B900" s="104" t="s">
        <v>91</v>
      </c>
      <c r="C900" s="82" t="s">
        <v>26</v>
      </c>
      <c r="D900" s="82" t="s">
        <v>1304</v>
      </c>
      <c r="E900" s="44">
        <v>1</v>
      </c>
      <c r="F900" s="65">
        <v>45104</v>
      </c>
      <c r="G900" s="208">
        <v>45107</v>
      </c>
      <c r="H900" s="44">
        <v>0</v>
      </c>
    </row>
    <row r="901" spans="1:8" ht="17.25" customHeight="1">
      <c r="A901" s="44">
        <v>30054</v>
      </c>
      <c r="B901" s="104" t="s">
        <v>33</v>
      </c>
      <c r="C901" s="82" t="s">
        <v>160</v>
      </c>
      <c r="D901" s="82" t="s">
        <v>1304</v>
      </c>
      <c r="E901" s="44">
        <v>1</v>
      </c>
      <c r="F901" s="65">
        <v>45086</v>
      </c>
      <c r="G901" s="208">
        <v>45107</v>
      </c>
      <c r="H901" s="44">
        <v>0</v>
      </c>
    </row>
    <row r="902" spans="1:8" ht="17.25" customHeight="1">
      <c r="A902" s="44">
        <v>30055</v>
      </c>
      <c r="B902" s="104" t="s">
        <v>183</v>
      </c>
      <c r="C902" s="82" t="s">
        <v>39</v>
      </c>
      <c r="D902" s="82" t="s">
        <v>1304</v>
      </c>
      <c r="E902" s="44">
        <v>1</v>
      </c>
      <c r="F902" s="65">
        <v>45098</v>
      </c>
      <c r="G902" s="208">
        <v>45107</v>
      </c>
      <c r="H902" s="44">
        <v>0</v>
      </c>
    </row>
    <row r="903" spans="1:8" ht="17.25" customHeight="1">
      <c r="A903" s="44">
        <v>30056</v>
      </c>
      <c r="B903" s="104" t="s">
        <v>183</v>
      </c>
      <c r="C903" s="82" t="s">
        <v>40</v>
      </c>
      <c r="D903" s="82" t="s">
        <v>1304</v>
      </c>
      <c r="E903" s="44">
        <v>1</v>
      </c>
      <c r="F903" s="65">
        <v>45098</v>
      </c>
      <c r="G903" s="208">
        <v>45107</v>
      </c>
      <c r="H903" s="44">
        <v>0</v>
      </c>
    </row>
    <row r="904" spans="1:8" ht="17.25" customHeight="1">
      <c r="A904" s="44">
        <v>30058</v>
      </c>
      <c r="B904" s="104" t="s">
        <v>183</v>
      </c>
      <c r="C904" s="82" t="s">
        <v>42</v>
      </c>
      <c r="D904" s="82" t="s">
        <v>1304</v>
      </c>
      <c r="E904" s="44">
        <v>1</v>
      </c>
      <c r="F904" s="65">
        <v>45098</v>
      </c>
      <c r="G904" s="208">
        <v>45107</v>
      </c>
      <c r="H904" s="44">
        <v>0</v>
      </c>
    </row>
    <row r="905" spans="1:8" ht="17.25" customHeight="1">
      <c r="A905" s="44">
        <v>30059</v>
      </c>
      <c r="B905" s="104" t="s">
        <v>178</v>
      </c>
      <c r="C905" s="82" t="s">
        <v>43</v>
      </c>
      <c r="D905" s="82" t="s">
        <v>1304</v>
      </c>
      <c r="E905" s="44">
        <v>1</v>
      </c>
      <c r="F905" s="65">
        <v>45085</v>
      </c>
      <c r="G905" s="208">
        <v>45107</v>
      </c>
      <c r="H905" s="44">
        <v>0</v>
      </c>
    </row>
    <row r="906" spans="1:8" ht="17.25" customHeight="1">
      <c r="A906" s="44">
        <v>30035</v>
      </c>
      <c r="B906" s="104" t="s">
        <v>183</v>
      </c>
      <c r="C906" s="82" t="s">
        <v>205</v>
      </c>
      <c r="D906" s="82" t="s">
        <v>1304</v>
      </c>
      <c r="E906" s="44">
        <v>1</v>
      </c>
      <c r="F906" s="65">
        <v>45098</v>
      </c>
      <c r="G906" s="208">
        <v>45107</v>
      </c>
      <c r="H906" s="44">
        <v>0</v>
      </c>
    </row>
    <row r="907" spans="1:8" ht="17.25" customHeight="1">
      <c r="A907" s="44">
        <v>30036</v>
      </c>
      <c r="B907" s="104" t="s">
        <v>60</v>
      </c>
      <c r="C907" s="82" t="s">
        <v>28</v>
      </c>
      <c r="D907" s="82" t="s">
        <v>1304</v>
      </c>
      <c r="E907" s="44">
        <v>1</v>
      </c>
      <c r="F907" s="65">
        <v>45104</v>
      </c>
      <c r="G907" s="208">
        <v>45107</v>
      </c>
      <c r="H907" s="44">
        <v>0</v>
      </c>
    </row>
    <row r="908" spans="1:8" ht="17.25" customHeight="1">
      <c r="A908" s="44">
        <v>30038</v>
      </c>
      <c r="B908" s="104" t="s">
        <v>60</v>
      </c>
      <c r="C908" s="82" t="s">
        <v>29</v>
      </c>
      <c r="D908" s="82" t="s">
        <v>1304</v>
      </c>
      <c r="E908" s="44">
        <v>1</v>
      </c>
      <c r="F908" s="65">
        <v>45104</v>
      </c>
      <c r="G908" s="208">
        <v>45107</v>
      </c>
      <c r="H908" s="44">
        <v>0</v>
      </c>
    </row>
    <row r="909" spans="1:8" ht="17.25" customHeight="1">
      <c r="A909" s="44">
        <v>30043</v>
      </c>
      <c r="B909" s="104" t="s">
        <v>134</v>
      </c>
      <c r="C909" s="82" t="s">
        <v>32</v>
      </c>
      <c r="D909" s="82" t="s">
        <v>1304</v>
      </c>
      <c r="E909" s="44">
        <v>1</v>
      </c>
      <c r="F909" s="65">
        <v>45085</v>
      </c>
      <c r="G909" s="208">
        <v>45107</v>
      </c>
      <c r="H909" s="44">
        <v>0</v>
      </c>
    </row>
    <row r="910" spans="1:8" ht="17.25" customHeight="1">
      <c r="A910" s="44">
        <v>30049</v>
      </c>
      <c r="B910" s="104" t="s">
        <v>134</v>
      </c>
      <c r="C910" s="82" t="s">
        <v>35</v>
      </c>
      <c r="D910" s="82" t="s">
        <v>1304</v>
      </c>
      <c r="E910" s="44">
        <v>1</v>
      </c>
      <c r="F910" s="65">
        <v>45078</v>
      </c>
      <c r="G910" s="208">
        <v>45107</v>
      </c>
      <c r="H910" s="44">
        <v>0</v>
      </c>
    </row>
    <row r="911" spans="1:8" ht="17.25" customHeight="1">
      <c r="A911" s="44">
        <v>30065</v>
      </c>
      <c r="B911" s="104" t="s">
        <v>60</v>
      </c>
      <c r="C911" s="82" t="s">
        <v>48</v>
      </c>
      <c r="D911" s="82" t="s">
        <v>1304</v>
      </c>
      <c r="E911" s="44">
        <v>1</v>
      </c>
      <c r="F911" s="65">
        <v>45103</v>
      </c>
      <c r="G911" s="208">
        <v>45107</v>
      </c>
      <c r="H911" s="44">
        <v>0</v>
      </c>
    </row>
    <row r="912" spans="1:8" ht="17.25" customHeight="1">
      <c r="A912" s="44">
        <v>30069</v>
      </c>
      <c r="B912" s="104" t="s">
        <v>91</v>
      </c>
      <c r="C912" s="82" t="s">
        <v>51</v>
      </c>
      <c r="D912" s="82" t="s">
        <v>1304</v>
      </c>
      <c r="E912" s="44">
        <v>1</v>
      </c>
      <c r="F912" s="65">
        <v>45104</v>
      </c>
      <c r="G912" s="208">
        <v>45107</v>
      </c>
      <c r="H912" s="44">
        <v>0</v>
      </c>
    </row>
    <row r="913" spans="1:8" ht="17.25" customHeight="1">
      <c r="A913" s="44">
        <v>30070</v>
      </c>
      <c r="B913" s="104" t="s">
        <v>178</v>
      </c>
      <c r="C913" s="82" t="s">
        <v>198</v>
      </c>
      <c r="D913" s="82" t="s">
        <v>1304</v>
      </c>
      <c r="E913" s="44">
        <v>1</v>
      </c>
      <c r="F913" s="65">
        <v>45079</v>
      </c>
      <c r="G913" s="208">
        <v>45107</v>
      </c>
      <c r="H913" s="44">
        <v>0</v>
      </c>
    </row>
    <row r="914" spans="1:8" ht="17.25" customHeight="1">
      <c r="A914" s="44">
        <v>30071</v>
      </c>
      <c r="B914" s="104" t="s">
        <v>217</v>
      </c>
      <c r="C914" s="82" t="s">
        <v>52</v>
      </c>
      <c r="D914" s="82" t="s">
        <v>1304</v>
      </c>
      <c r="E914" s="44">
        <v>1</v>
      </c>
      <c r="F914" s="65">
        <v>45103</v>
      </c>
      <c r="G914" s="208">
        <v>45107</v>
      </c>
      <c r="H914" s="44">
        <v>0</v>
      </c>
    </row>
    <row r="915" spans="1:8" ht="17.25" customHeight="1">
      <c r="A915" s="44">
        <v>30072</v>
      </c>
      <c r="B915" s="104" t="s">
        <v>91</v>
      </c>
      <c r="C915" s="82" t="s">
        <v>146</v>
      </c>
      <c r="D915" s="82" t="s">
        <v>1304</v>
      </c>
      <c r="E915" s="44">
        <v>1</v>
      </c>
      <c r="F915" s="65">
        <v>45105</v>
      </c>
      <c r="G915" s="208">
        <v>45107</v>
      </c>
      <c r="H915" s="44">
        <v>0</v>
      </c>
    </row>
    <row r="916" spans="1:8" ht="17.25" customHeight="1">
      <c r="A916" s="44">
        <v>30073</v>
      </c>
      <c r="B916" s="104" t="s">
        <v>178</v>
      </c>
      <c r="C916" s="82" t="s">
        <v>53</v>
      </c>
      <c r="D916" s="82" t="s">
        <v>1304</v>
      </c>
      <c r="E916" s="44">
        <v>1</v>
      </c>
      <c r="F916" s="65">
        <v>45078</v>
      </c>
      <c r="G916" s="208">
        <v>45107</v>
      </c>
      <c r="H916" s="44">
        <v>0</v>
      </c>
    </row>
    <row r="917" spans="1:8" ht="17.25" customHeight="1">
      <c r="A917" s="44">
        <v>30075</v>
      </c>
      <c r="B917" s="104" t="s">
        <v>134</v>
      </c>
      <c r="C917" s="82" t="s">
        <v>54</v>
      </c>
      <c r="D917" s="82" t="s">
        <v>1304</v>
      </c>
      <c r="E917" s="44">
        <v>1</v>
      </c>
      <c r="F917" s="65">
        <v>45078</v>
      </c>
      <c r="G917" s="208">
        <v>45107</v>
      </c>
      <c r="H917" s="44">
        <v>0</v>
      </c>
    </row>
    <row r="918" spans="1:8" ht="17.25" customHeight="1">
      <c r="A918" s="44">
        <v>30076</v>
      </c>
      <c r="B918" s="104" t="s">
        <v>91</v>
      </c>
      <c r="C918" s="82" t="s">
        <v>147</v>
      </c>
      <c r="D918" s="82" t="s">
        <v>1304</v>
      </c>
      <c r="E918" s="44">
        <v>1</v>
      </c>
      <c r="F918" s="65">
        <v>45104</v>
      </c>
      <c r="G918" s="208">
        <v>45107</v>
      </c>
      <c r="H918" s="44">
        <v>0</v>
      </c>
    </row>
    <row r="919" spans="1:8" ht="17.25" customHeight="1">
      <c r="A919" s="44">
        <v>30077</v>
      </c>
      <c r="B919" s="104" t="s">
        <v>33</v>
      </c>
      <c r="C919" s="82" t="s">
        <v>161</v>
      </c>
      <c r="D919" s="82" t="s">
        <v>1304</v>
      </c>
      <c r="E919" s="44">
        <v>1</v>
      </c>
      <c r="F919" s="65">
        <v>45090</v>
      </c>
      <c r="G919" s="208">
        <v>45107</v>
      </c>
      <c r="H919" s="44">
        <v>0</v>
      </c>
    </row>
    <row r="920" spans="1:8" ht="17.25" customHeight="1">
      <c r="A920" s="44">
        <v>30082</v>
      </c>
      <c r="B920" s="104" t="s">
        <v>178</v>
      </c>
      <c r="C920" s="82" t="s">
        <v>199</v>
      </c>
      <c r="D920" s="82" t="s">
        <v>1304</v>
      </c>
      <c r="E920" s="44">
        <v>1</v>
      </c>
      <c r="F920" s="65">
        <v>45077</v>
      </c>
      <c r="G920" s="208">
        <v>45107</v>
      </c>
      <c r="H920" s="44">
        <v>0</v>
      </c>
    </row>
    <row r="921" spans="1:8" ht="17.25" customHeight="1">
      <c r="A921" s="44">
        <v>30089</v>
      </c>
      <c r="B921" s="104" t="s">
        <v>178</v>
      </c>
      <c r="C921" s="82" t="s">
        <v>200</v>
      </c>
      <c r="D921" s="82" t="s">
        <v>1304</v>
      </c>
      <c r="E921" s="44">
        <v>1</v>
      </c>
      <c r="F921" s="65">
        <v>45077</v>
      </c>
      <c r="G921" s="208">
        <v>45107</v>
      </c>
      <c r="H921" s="44">
        <v>0</v>
      </c>
    </row>
    <row r="922" spans="1:8" ht="17.25" customHeight="1">
      <c r="A922" s="44">
        <v>30090</v>
      </c>
      <c r="B922" s="104" t="s">
        <v>134</v>
      </c>
      <c r="C922" s="82" t="s">
        <v>62</v>
      </c>
      <c r="D922" s="82" t="s">
        <v>1304</v>
      </c>
      <c r="E922" s="44">
        <v>1</v>
      </c>
      <c r="F922" s="65">
        <v>45078</v>
      </c>
      <c r="G922" s="208">
        <v>45107</v>
      </c>
      <c r="H922" s="44">
        <v>0</v>
      </c>
    </row>
    <row r="923" spans="1:8" ht="17.25" customHeight="1">
      <c r="A923" s="44">
        <v>30091</v>
      </c>
      <c r="B923" s="104" t="s">
        <v>178</v>
      </c>
      <c r="C923" s="82" t="s">
        <v>218</v>
      </c>
      <c r="D923" s="82" t="s">
        <v>1304</v>
      </c>
      <c r="E923" s="44">
        <v>1</v>
      </c>
      <c r="F923" s="65">
        <v>45089</v>
      </c>
      <c r="G923" s="208">
        <v>45107</v>
      </c>
      <c r="H923" s="44">
        <v>0</v>
      </c>
    </row>
    <row r="924" spans="1:8" ht="17.25" customHeight="1">
      <c r="A924" s="44">
        <v>30093</v>
      </c>
      <c r="B924" s="104" t="s">
        <v>60</v>
      </c>
      <c r="C924" s="82" t="s">
        <v>64</v>
      </c>
      <c r="D924" s="82" t="s">
        <v>1304</v>
      </c>
      <c r="E924" s="44">
        <v>1</v>
      </c>
      <c r="F924" s="65">
        <v>45103</v>
      </c>
      <c r="G924" s="208">
        <v>45107</v>
      </c>
      <c r="H924" s="44">
        <v>0</v>
      </c>
    </row>
    <row r="925" spans="1:8" ht="17.25" customHeight="1">
      <c r="A925" s="44">
        <v>30169</v>
      </c>
      <c r="B925" s="104" t="s">
        <v>33</v>
      </c>
      <c r="C925" s="82" t="s">
        <v>210</v>
      </c>
      <c r="D925" s="82" t="s">
        <v>1304</v>
      </c>
      <c r="E925" s="44">
        <v>1</v>
      </c>
      <c r="F925" s="65">
        <v>45086</v>
      </c>
      <c r="G925" s="208">
        <v>45107</v>
      </c>
      <c r="H925" s="44">
        <v>0</v>
      </c>
    </row>
    <row r="926" spans="1:8" ht="17.25" customHeight="1">
      <c r="A926" s="44">
        <v>30016</v>
      </c>
      <c r="B926" s="104" t="s">
        <v>134</v>
      </c>
      <c r="C926" s="82" t="s">
        <v>11</v>
      </c>
      <c r="D926" s="82" t="s">
        <v>1304</v>
      </c>
      <c r="E926" s="44">
        <v>1</v>
      </c>
      <c r="F926" s="65">
        <v>45078</v>
      </c>
      <c r="G926" s="208">
        <v>45107</v>
      </c>
      <c r="H926" s="44">
        <v>0</v>
      </c>
    </row>
    <row r="927" spans="1:8" ht="17.25" customHeight="1">
      <c r="A927" s="44">
        <v>30061</v>
      </c>
      <c r="B927" s="104" t="s">
        <v>178</v>
      </c>
      <c r="C927" s="82" t="s">
        <v>45</v>
      </c>
      <c r="D927" s="82" t="s">
        <v>1304</v>
      </c>
      <c r="E927" s="44">
        <v>1</v>
      </c>
      <c r="F927" s="65">
        <v>45083</v>
      </c>
      <c r="G927" s="208">
        <v>45107</v>
      </c>
      <c r="H927" s="44">
        <v>0</v>
      </c>
    </row>
    <row r="928" spans="1:8" ht="17.25" customHeight="1">
      <c r="A928" s="44">
        <v>30100</v>
      </c>
      <c r="B928" s="104" t="s">
        <v>134</v>
      </c>
      <c r="C928" s="82" t="s">
        <v>70</v>
      </c>
      <c r="D928" s="82" t="s">
        <v>1304</v>
      </c>
      <c r="E928" s="44">
        <v>1</v>
      </c>
      <c r="F928" s="65">
        <v>45089</v>
      </c>
      <c r="G928" s="208">
        <v>45107</v>
      </c>
      <c r="H928" s="44">
        <v>0</v>
      </c>
    </row>
    <row r="929" spans="1:8" ht="17.25" customHeight="1">
      <c r="A929" s="44">
        <v>30104</v>
      </c>
      <c r="B929" s="104" t="s">
        <v>178</v>
      </c>
      <c r="C929" s="82" t="s">
        <v>73</v>
      </c>
      <c r="D929" s="82" t="s">
        <v>1304</v>
      </c>
      <c r="E929" s="44">
        <v>1</v>
      </c>
      <c r="F929" s="65">
        <v>45104</v>
      </c>
      <c r="G929" s="208">
        <v>45107</v>
      </c>
      <c r="H929" s="44">
        <v>0</v>
      </c>
    </row>
    <row r="930" spans="1:8" ht="17.25" customHeight="1">
      <c r="A930" s="44">
        <v>30105</v>
      </c>
      <c r="B930" s="104" t="s">
        <v>134</v>
      </c>
      <c r="C930" s="82" t="s">
        <v>74</v>
      </c>
      <c r="D930" s="82" t="s">
        <v>1304</v>
      </c>
      <c r="E930" s="44">
        <v>1</v>
      </c>
      <c r="F930" s="65">
        <v>45092</v>
      </c>
      <c r="G930" s="208">
        <v>45107</v>
      </c>
      <c r="H930" s="44">
        <v>0</v>
      </c>
    </row>
    <row r="931" spans="1:8" ht="17.25" customHeight="1">
      <c r="A931" s="44">
        <v>30111</v>
      </c>
      <c r="B931" s="104" t="s">
        <v>178</v>
      </c>
      <c r="C931" s="82" t="s">
        <v>202</v>
      </c>
      <c r="D931" s="82" t="s">
        <v>1304</v>
      </c>
      <c r="E931" s="44">
        <v>1</v>
      </c>
      <c r="F931" s="65">
        <v>45083</v>
      </c>
      <c r="G931" s="208">
        <v>45107</v>
      </c>
      <c r="H931" s="44">
        <v>0</v>
      </c>
    </row>
    <row r="932" spans="1:8" ht="17.25" customHeight="1">
      <c r="A932" s="44">
        <v>30206</v>
      </c>
      <c r="B932" s="104" t="s">
        <v>178</v>
      </c>
      <c r="C932" s="82" t="s">
        <v>264</v>
      </c>
      <c r="D932" s="82" t="s">
        <v>1304</v>
      </c>
      <c r="E932" s="44">
        <v>1</v>
      </c>
      <c r="F932" s="65">
        <v>45104</v>
      </c>
      <c r="G932" s="208">
        <v>45107</v>
      </c>
      <c r="H932" s="44">
        <v>0</v>
      </c>
    </row>
    <row r="933" spans="1:8" ht="17.25" customHeight="1">
      <c r="A933" s="44">
        <v>30113</v>
      </c>
      <c r="B933" s="104" t="s">
        <v>217</v>
      </c>
      <c r="C933" s="82" t="s">
        <v>79</v>
      </c>
      <c r="D933" s="82" t="s">
        <v>1304</v>
      </c>
      <c r="E933" s="44">
        <v>1</v>
      </c>
      <c r="F933" s="65">
        <v>45103</v>
      </c>
      <c r="G933" s="208">
        <v>45107</v>
      </c>
      <c r="H933" s="44">
        <v>0</v>
      </c>
    </row>
    <row r="934" spans="1:8" ht="17.25" customHeight="1">
      <c r="A934" s="44">
        <v>30114</v>
      </c>
      <c r="B934" s="104" t="s">
        <v>134</v>
      </c>
      <c r="C934" s="82" t="s">
        <v>80</v>
      </c>
      <c r="D934" s="82" t="s">
        <v>1304</v>
      </c>
      <c r="E934" s="44">
        <v>1</v>
      </c>
      <c r="F934" s="65">
        <v>45078</v>
      </c>
      <c r="G934" s="208">
        <v>45107</v>
      </c>
      <c r="H934" s="44">
        <v>0</v>
      </c>
    </row>
    <row r="935" spans="1:8" ht="17.25" customHeight="1">
      <c r="A935" s="44">
        <v>30116</v>
      </c>
      <c r="B935" s="104" t="s">
        <v>178</v>
      </c>
      <c r="C935" s="82" t="s">
        <v>616</v>
      </c>
      <c r="D935" s="82" t="s">
        <v>1304</v>
      </c>
      <c r="E935" s="44">
        <v>1</v>
      </c>
      <c r="F935" s="65">
        <v>45089</v>
      </c>
      <c r="G935" s="208">
        <v>45107</v>
      </c>
      <c r="H935" s="44">
        <v>0</v>
      </c>
    </row>
    <row r="936" spans="1:8" ht="17.25" customHeight="1">
      <c r="A936" s="44">
        <v>30117</v>
      </c>
      <c r="B936" s="104" t="s">
        <v>217</v>
      </c>
      <c r="C936" s="82" t="s">
        <v>83</v>
      </c>
      <c r="D936" s="82" t="s">
        <v>1304</v>
      </c>
      <c r="E936" s="44">
        <v>1</v>
      </c>
      <c r="F936" s="65">
        <v>45100</v>
      </c>
      <c r="G936" s="208">
        <v>45107</v>
      </c>
      <c r="H936" s="44">
        <v>0</v>
      </c>
    </row>
    <row r="937" spans="1:8" ht="17.25" customHeight="1">
      <c r="A937" s="44">
        <v>30119</v>
      </c>
      <c r="B937" s="104" t="s">
        <v>33</v>
      </c>
      <c r="C937" s="82" t="s">
        <v>197</v>
      </c>
      <c r="D937" s="82" t="s">
        <v>1304</v>
      </c>
      <c r="E937" s="44">
        <v>1</v>
      </c>
      <c r="F937" s="65">
        <v>45074</v>
      </c>
      <c r="G937" s="208">
        <v>45107</v>
      </c>
      <c r="H937" s="44">
        <v>0</v>
      </c>
    </row>
    <row r="938" spans="1:8" ht="17.25" customHeight="1">
      <c r="A938" s="44">
        <v>30120</v>
      </c>
      <c r="B938" s="104" t="s">
        <v>178</v>
      </c>
      <c r="C938" s="82" t="s">
        <v>85</v>
      </c>
      <c r="D938" s="82" t="s">
        <v>1304</v>
      </c>
      <c r="E938" s="44">
        <v>1</v>
      </c>
      <c r="F938" s="65">
        <v>45076</v>
      </c>
      <c r="G938" s="208">
        <v>45107</v>
      </c>
      <c r="H938" s="44">
        <v>0</v>
      </c>
    </row>
    <row r="939" spans="1:8" ht="17.25" customHeight="1">
      <c r="A939" s="44">
        <v>30122</v>
      </c>
      <c r="B939" s="104" t="s">
        <v>178</v>
      </c>
      <c r="C939" s="82" t="s">
        <v>86</v>
      </c>
      <c r="D939" s="82" t="s">
        <v>1304</v>
      </c>
      <c r="E939" s="44">
        <v>1</v>
      </c>
      <c r="F939" s="65">
        <v>45083</v>
      </c>
      <c r="G939" s="208">
        <v>45107</v>
      </c>
      <c r="H939" s="44">
        <v>0</v>
      </c>
    </row>
    <row r="940" spans="1:8" ht="17.25" customHeight="1">
      <c r="A940" s="44">
        <v>30124</v>
      </c>
      <c r="B940" s="104" t="s">
        <v>91</v>
      </c>
      <c r="C940" s="82" t="s">
        <v>87</v>
      </c>
      <c r="D940" s="82" t="s">
        <v>1304</v>
      </c>
      <c r="E940" s="44">
        <v>1</v>
      </c>
      <c r="F940" s="65">
        <v>45105</v>
      </c>
      <c r="G940" s="208">
        <v>45107</v>
      </c>
      <c r="H940" s="44">
        <v>0</v>
      </c>
    </row>
    <row r="941" spans="1:8" ht="17.25" customHeight="1">
      <c r="A941" s="44">
        <v>30126</v>
      </c>
      <c r="B941" s="104" t="s">
        <v>134</v>
      </c>
      <c r="C941" s="82" t="s">
        <v>89</v>
      </c>
      <c r="D941" s="82" t="s">
        <v>1304</v>
      </c>
      <c r="E941" s="44">
        <v>1</v>
      </c>
      <c r="F941" s="65">
        <v>45078</v>
      </c>
      <c r="G941" s="208">
        <v>45107</v>
      </c>
      <c r="H941" s="44">
        <v>0</v>
      </c>
    </row>
    <row r="942" spans="1:8" ht="17.25" customHeight="1">
      <c r="A942" s="44">
        <v>30125</v>
      </c>
      <c r="B942" s="104" t="s">
        <v>217</v>
      </c>
      <c r="C942" s="82" t="s">
        <v>88</v>
      </c>
      <c r="D942" s="82" t="s">
        <v>1304</v>
      </c>
      <c r="E942" s="44">
        <v>1</v>
      </c>
      <c r="F942" s="65">
        <v>45100</v>
      </c>
      <c r="G942" s="208">
        <v>45107</v>
      </c>
      <c r="H942" s="44">
        <v>0</v>
      </c>
    </row>
    <row r="943" spans="1:8" ht="17.25" customHeight="1">
      <c r="A943" s="44">
        <v>30129</v>
      </c>
      <c r="B943" s="104" t="s">
        <v>183</v>
      </c>
      <c r="C943" s="82" t="s">
        <v>216</v>
      </c>
      <c r="D943" s="82" t="s">
        <v>1304</v>
      </c>
      <c r="E943" s="44">
        <v>1</v>
      </c>
      <c r="F943" s="65">
        <v>45098</v>
      </c>
      <c r="G943" s="208">
        <v>45107</v>
      </c>
      <c r="H943" s="44">
        <v>0</v>
      </c>
    </row>
    <row r="944" spans="1:8" ht="17.25" customHeight="1">
      <c r="A944" s="44">
        <v>30134</v>
      </c>
      <c r="B944" s="104" t="s">
        <v>134</v>
      </c>
      <c r="C944" s="82" t="s">
        <v>93</v>
      </c>
      <c r="D944" s="82" t="s">
        <v>1304</v>
      </c>
      <c r="E944" s="44">
        <v>1</v>
      </c>
      <c r="F944" s="65">
        <v>45085</v>
      </c>
      <c r="G944" s="208">
        <v>45107</v>
      </c>
      <c r="H944" s="44">
        <v>0</v>
      </c>
    </row>
    <row r="945" spans="1:8" ht="17.25" customHeight="1">
      <c r="A945" s="44">
        <v>30136</v>
      </c>
      <c r="B945" s="104" t="s">
        <v>60</v>
      </c>
      <c r="C945" s="82" t="s">
        <v>95</v>
      </c>
      <c r="D945" s="82" t="s">
        <v>1304</v>
      </c>
      <c r="E945" s="44">
        <v>1</v>
      </c>
      <c r="F945" s="65">
        <v>45103</v>
      </c>
      <c r="G945" s="208">
        <v>45107</v>
      </c>
      <c r="H945" s="44">
        <v>0</v>
      </c>
    </row>
    <row r="946" spans="1:8" ht="17.25" customHeight="1">
      <c r="A946" s="44">
        <v>30140</v>
      </c>
      <c r="B946" s="104" t="s">
        <v>84</v>
      </c>
      <c r="C946" s="82" t="s">
        <v>207</v>
      </c>
      <c r="D946" s="82" t="s">
        <v>1304</v>
      </c>
      <c r="E946" s="44">
        <v>1</v>
      </c>
      <c r="F946" s="65">
        <v>45105</v>
      </c>
      <c r="G946" s="208">
        <v>45107</v>
      </c>
      <c r="H946" s="44">
        <v>0</v>
      </c>
    </row>
    <row r="947" spans="1:8" ht="17.25" customHeight="1">
      <c r="A947" s="44">
        <v>30142</v>
      </c>
      <c r="B947" s="104" t="s">
        <v>178</v>
      </c>
      <c r="C947" s="82" t="s">
        <v>98</v>
      </c>
      <c r="D947" s="82" t="s">
        <v>1304</v>
      </c>
      <c r="E947" s="44">
        <v>1</v>
      </c>
      <c r="F947" s="65">
        <v>45078</v>
      </c>
      <c r="G947" s="208">
        <v>45107</v>
      </c>
      <c r="H947" s="44">
        <v>0</v>
      </c>
    </row>
    <row r="948" spans="1:8" ht="17.25" customHeight="1">
      <c r="A948" s="44">
        <v>30144</v>
      </c>
      <c r="B948" s="104" t="s">
        <v>178</v>
      </c>
      <c r="C948" s="82" t="s">
        <v>203</v>
      </c>
      <c r="D948" s="82" t="s">
        <v>1304</v>
      </c>
      <c r="E948" s="44">
        <v>1</v>
      </c>
      <c r="F948" s="65">
        <v>45085</v>
      </c>
      <c r="G948" s="208">
        <v>45107</v>
      </c>
      <c r="H948" s="44">
        <v>0</v>
      </c>
    </row>
    <row r="949" spans="1:8" ht="17.25" customHeight="1">
      <c r="A949" s="44">
        <v>30146</v>
      </c>
      <c r="B949" s="104" t="s">
        <v>134</v>
      </c>
      <c r="C949" s="82" t="s">
        <v>101</v>
      </c>
      <c r="D949" s="82" t="s">
        <v>1304</v>
      </c>
      <c r="E949" s="44">
        <v>1</v>
      </c>
      <c r="F949" s="65">
        <v>45085</v>
      </c>
      <c r="G949" s="208">
        <v>45107</v>
      </c>
      <c r="H949" s="44">
        <v>0</v>
      </c>
    </row>
    <row r="950" spans="1:8" ht="17.25" customHeight="1">
      <c r="A950" s="44">
        <v>30145</v>
      </c>
      <c r="B950" s="104" t="s">
        <v>178</v>
      </c>
      <c r="C950" s="82" t="s">
        <v>100</v>
      </c>
      <c r="D950" s="82" t="s">
        <v>1304</v>
      </c>
      <c r="E950" s="44">
        <v>1</v>
      </c>
      <c r="F950" s="65">
        <v>45089</v>
      </c>
      <c r="G950" s="208">
        <v>45107</v>
      </c>
      <c r="H950" s="44">
        <v>0</v>
      </c>
    </row>
    <row r="951" spans="1:8" ht="17.25" customHeight="1">
      <c r="A951" s="44">
        <v>30148</v>
      </c>
      <c r="B951" s="104" t="s">
        <v>134</v>
      </c>
      <c r="C951" s="82" t="s">
        <v>103</v>
      </c>
      <c r="D951" s="82" t="s">
        <v>1304</v>
      </c>
      <c r="E951" s="44">
        <v>1</v>
      </c>
      <c r="F951" s="65">
        <v>45078</v>
      </c>
      <c r="G951" s="208">
        <v>45107</v>
      </c>
      <c r="H951" s="44">
        <v>0</v>
      </c>
    </row>
    <row r="952" spans="1:8" ht="17.25" customHeight="1">
      <c r="A952" s="44">
        <v>30149</v>
      </c>
      <c r="B952" s="104" t="s">
        <v>178</v>
      </c>
      <c r="C952" s="82" t="s">
        <v>104</v>
      </c>
      <c r="D952" s="82" t="s">
        <v>1304</v>
      </c>
      <c r="E952" s="44">
        <v>1</v>
      </c>
      <c r="F952" s="65">
        <v>45077</v>
      </c>
      <c r="G952" s="208">
        <v>45107</v>
      </c>
      <c r="H952" s="44">
        <v>0</v>
      </c>
    </row>
    <row r="953" spans="1:8" ht="17.25" customHeight="1">
      <c r="A953" s="44">
        <v>30155</v>
      </c>
      <c r="B953" s="104" t="s">
        <v>183</v>
      </c>
      <c r="C953" s="82" t="s">
        <v>109</v>
      </c>
      <c r="D953" s="82" t="s">
        <v>1304</v>
      </c>
      <c r="E953" s="44">
        <v>1</v>
      </c>
      <c r="F953" s="65">
        <v>45041</v>
      </c>
      <c r="G953" s="208">
        <v>45107</v>
      </c>
      <c r="H953" s="44">
        <v>0</v>
      </c>
    </row>
    <row r="954" spans="1:8" ht="17.25" customHeight="1">
      <c r="A954" s="44">
        <v>30209</v>
      </c>
      <c r="B954" s="104" t="s">
        <v>178</v>
      </c>
      <c r="C954" s="82" t="s">
        <v>204</v>
      </c>
      <c r="D954" s="82" t="s">
        <v>1304</v>
      </c>
      <c r="E954" s="44">
        <v>1</v>
      </c>
      <c r="F954" s="65">
        <v>45077</v>
      </c>
      <c r="G954" s="208">
        <v>45107</v>
      </c>
      <c r="H954" s="44">
        <v>0</v>
      </c>
    </row>
    <row r="955" spans="1:8" ht="17.25" customHeight="1">
      <c r="A955" s="44">
        <v>30162</v>
      </c>
      <c r="B955" s="104" t="s">
        <v>134</v>
      </c>
      <c r="C955" s="82" t="s">
        <v>115</v>
      </c>
      <c r="D955" s="82" t="s">
        <v>1304</v>
      </c>
      <c r="E955" s="44">
        <v>1</v>
      </c>
      <c r="F955" s="65">
        <v>45078</v>
      </c>
      <c r="G955" s="208">
        <v>45107</v>
      </c>
      <c r="H955" s="44">
        <v>0</v>
      </c>
    </row>
    <row r="956" spans="1:8" ht="17.25" customHeight="1">
      <c r="A956" s="44">
        <v>30172</v>
      </c>
      <c r="B956" s="104" t="s">
        <v>178</v>
      </c>
      <c r="C956" s="82" t="s">
        <v>120</v>
      </c>
      <c r="D956" s="82" t="s">
        <v>1304</v>
      </c>
      <c r="E956" s="44">
        <v>1</v>
      </c>
      <c r="F956" s="65">
        <v>45083</v>
      </c>
      <c r="G956" s="208">
        <v>45107</v>
      </c>
      <c r="H956" s="44">
        <v>0</v>
      </c>
    </row>
    <row r="957" spans="1:8" ht="17.25" customHeight="1">
      <c r="A957" s="44">
        <v>30180</v>
      </c>
      <c r="B957" s="104" t="s">
        <v>91</v>
      </c>
      <c r="C957" s="82" t="s">
        <v>126</v>
      </c>
      <c r="D957" s="82" t="s">
        <v>1304</v>
      </c>
      <c r="E957" s="44">
        <v>1</v>
      </c>
      <c r="F957" s="65">
        <v>45104</v>
      </c>
      <c r="G957" s="208">
        <v>45107</v>
      </c>
      <c r="H957" s="44">
        <v>0</v>
      </c>
    </row>
    <row r="958" spans="1:8" ht="17.25" customHeight="1">
      <c r="A958" s="44">
        <v>30177</v>
      </c>
      <c r="B958" s="104" t="s">
        <v>60</v>
      </c>
      <c r="C958" s="82" t="s">
        <v>123</v>
      </c>
      <c r="D958" s="82" t="s">
        <v>1304</v>
      </c>
      <c r="E958" s="44">
        <v>1</v>
      </c>
      <c r="F958" s="65">
        <v>45103</v>
      </c>
      <c r="G958" s="208">
        <v>45107</v>
      </c>
      <c r="H958" s="44">
        <v>0</v>
      </c>
    </row>
    <row r="959" spans="1:8" ht="17.25" customHeight="1">
      <c r="A959" s="44">
        <v>30179</v>
      </c>
      <c r="B959" s="104" t="s">
        <v>134</v>
      </c>
      <c r="C959" s="82" t="s">
        <v>125</v>
      </c>
      <c r="D959" s="82" t="s">
        <v>1304</v>
      </c>
      <c r="E959" s="44">
        <v>1</v>
      </c>
      <c r="F959" s="65">
        <v>45078</v>
      </c>
      <c r="G959" s="208">
        <v>45107</v>
      </c>
      <c r="H959" s="44">
        <v>0</v>
      </c>
    </row>
    <row r="960" spans="1:8" ht="17.25" customHeight="1">
      <c r="A960" s="44">
        <v>30181</v>
      </c>
      <c r="B960" s="104" t="s">
        <v>134</v>
      </c>
      <c r="C960" s="82" t="s">
        <v>127</v>
      </c>
      <c r="D960" s="82" t="s">
        <v>1304</v>
      </c>
      <c r="E960" s="44">
        <v>1</v>
      </c>
      <c r="F960" s="65">
        <v>45078</v>
      </c>
      <c r="G960" s="208">
        <v>45107</v>
      </c>
      <c r="H960" s="44">
        <v>0</v>
      </c>
    </row>
    <row r="961" spans="1:8" ht="17.25" customHeight="1">
      <c r="A961" s="44">
        <v>30182</v>
      </c>
      <c r="B961" s="104" t="s">
        <v>60</v>
      </c>
      <c r="C961" s="82" t="s">
        <v>628</v>
      </c>
      <c r="D961" s="82" t="s">
        <v>1304</v>
      </c>
      <c r="E961" s="44">
        <v>1</v>
      </c>
      <c r="F961" s="65">
        <v>45104</v>
      </c>
      <c r="G961" s="208">
        <v>45107</v>
      </c>
      <c r="H961" s="44">
        <v>0</v>
      </c>
    </row>
    <row r="962" spans="1:8" ht="17.25" customHeight="1">
      <c r="A962" s="44">
        <v>30024</v>
      </c>
      <c r="B962" s="104" t="s">
        <v>134</v>
      </c>
      <c r="C962" s="82" t="s">
        <v>18</v>
      </c>
      <c r="D962" s="82" t="s">
        <v>1304</v>
      </c>
      <c r="E962" s="44">
        <v>1</v>
      </c>
      <c r="F962" s="65">
        <v>45079</v>
      </c>
      <c r="G962" s="208">
        <v>45107</v>
      </c>
      <c r="H962" s="44">
        <v>0</v>
      </c>
    </row>
    <row r="963" spans="1:8" ht="17.25" customHeight="1">
      <c r="A963" s="44">
        <v>30183</v>
      </c>
      <c r="B963" s="104" t="s">
        <v>91</v>
      </c>
      <c r="C963" s="82" t="s">
        <v>128</v>
      </c>
      <c r="D963" s="82" t="s">
        <v>1304</v>
      </c>
      <c r="E963" s="44">
        <v>1</v>
      </c>
      <c r="F963" s="65">
        <v>45104</v>
      </c>
      <c r="G963" s="208">
        <v>45107</v>
      </c>
      <c r="H963" s="44">
        <v>0</v>
      </c>
    </row>
    <row r="964" spans="1:8" ht="17.25" customHeight="1">
      <c r="A964" s="44">
        <v>30188</v>
      </c>
      <c r="B964" s="104" t="s">
        <v>134</v>
      </c>
      <c r="C964" s="82" t="s">
        <v>131</v>
      </c>
      <c r="D964" s="82" t="s">
        <v>1304</v>
      </c>
      <c r="E964" s="44">
        <v>1</v>
      </c>
      <c r="F964" s="65">
        <v>45079</v>
      </c>
      <c r="G964" s="208">
        <v>45107</v>
      </c>
      <c r="H964" s="44">
        <v>0</v>
      </c>
    </row>
    <row r="965" spans="1:8" ht="17.25" customHeight="1">
      <c r="A965" s="44">
        <v>30207</v>
      </c>
      <c r="B965" s="104" t="s">
        <v>33</v>
      </c>
      <c r="C965" s="82" t="s">
        <v>166</v>
      </c>
      <c r="D965" s="82" t="s">
        <v>1304</v>
      </c>
      <c r="E965" s="44">
        <v>1</v>
      </c>
      <c r="F965" s="65">
        <v>45058</v>
      </c>
      <c r="G965" s="208">
        <v>45107</v>
      </c>
      <c r="H965" s="44">
        <v>0</v>
      </c>
    </row>
    <row r="966" spans="1:8" ht="17.25" customHeight="1">
      <c r="A966" s="44">
        <v>30191</v>
      </c>
      <c r="B966" s="104" t="s">
        <v>134</v>
      </c>
      <c r="C966" s="82" t="s">
        <v>132</v>
      </c>
      <c r="D966" s="82" t="s">
        <v>1304</v>
      </c>
      <c r="E966" s="44">
        <v>1</v>
      </c>
      <c r="F966" s="65">
        <v>45092</v>
      </c>
      <c r="G966" s="208">
        <v>45107</v>
      </c>
      <c r="H966" s="44">
        <v>0</v>
      </c>
    </row>
    <row r="967" spans="1:8" ht="17.25" customHeight="1">
      <c r="A967" s="44">
        <v>30210</v>
      </c>
      <c r="B967" s="104" t="s">
        <v>178</v>
      </c>
      <c r="C967" s="82" t="s">
        <v>169</v>
      </c>
      <c r="D967" s="82" t="s">
        <v>1304</v>
      </c>
      <c r="E967" s="44">
        <v>1</v>
      </c>
      <c r="F967" s="65">
        <v>45104</v>
      </c>
      <c r="G967" s="208">
        <v>45107</v>
      </c>
      <c r="H967" s="44">
        <v>0</v>
      </c>
    </row>
    <row r="968" spans="1:8" ht="17.25" customHeight="1">
      <c r="A968" s="44">
        <v>30192</v>
      </c>
      <c r="B968" s="104" t="s">
        <v>134</v>
      </c>
      <c r="C968" s="82" t="s">
        <v>133</v>
      </c>
      <c r="D968" s="82" t="s">
        <v>1304</v>
      </c>
      <c r="E968" s="44">
        <v>1</v>
      </c>
      <c r="F968" s="65">
        <v>45078</v>
      </c>
      <c r="G968" s="208">
        <v>45107</v>
      </c>
      <c r="H968" s="44">
        <v>0</v>
      </c>
    </row>
    <row r="969" spans="1:8" ht="17.25" customHeight="1">
      <c r="A969" s="44">
        <v>30193</v>
      </c>
      <c r="B969" s="104" t="s">
        <v>134</v>
      </c>
      <c r="C969" s="82" t="s">
        <v>134</v>
      </c>
      <c r="D969" s="82" t="s">
        <v>1304</v>
      </c>
      <c r="E969" s="44">
        <v>1</v>
      </c>
      <c r="F969" s="65">
        <v>45090</v>
      </c>
      <c r="G969" s="208">
        <v>45107</v>
      </c>
      <c r="H969" s="44">
        <v>0</v>
      </c>
    </row>
    <row r="970" spans="1:8" ht="17.25" customHeight="1">
      <c r="A970" s="44">
        <v>30087</v>
      </c>
      <c r="B970" s="104" t="s">
        <v>60</v>
      </c>
      <c r="C970" s="82" t="s">
        <v>551</v>
      </c>
      <c r="D970" s="82" t="s">
        <v>1304</v>
      </c>
      <c r="E970" s="44">
        <v>1</v>
      </c>
      <c r="F970" s="65">
        <v>45103</v>
      </c>
      <c r="G970" s="208">
        <v>45107</v>
      </c>
      <c r="H970" s="44">
        <v>0</v>
      </c>
    </row>
    <row r="971" spans="1:8" ht="17.25" customHeight="1">
      <c r="A971" s="44">
        <v>30199</v>
      </c>
      <c r="B971" s="104" t="s">
        <v>178</v>
      </c>
      <c r="C971" s="82" t="s">
        <v>168</v>
      </c>
      <c r="D971" s="82" t="s">
        <v>1304</v>
      </c>
      <c r="E971" s="44">
        <v>1</v>
      </c>
      <c r="F971" s="65">
        <v>45078</v>
      </c>
      <c r="G971" s="208">
        <v>45107</v>
      </c>
      <c r="H971" s="44">
        <v>0</v>
      </c>
    </row>
    <row r="972" spans="1:8" ht="17.25" customHeight="1">
      <c r="A972" s="44">
        <v>30203</v>
      </c>
      <c r="B972" s="104" t="s">
        <v>91</v>
      </c>
      <c r="C972" s="82" t="s">
        <v>268</v>
      </c>
      <c r="D972" s="82" t="s">
        <v>1304</v>
      </c>
      <c r="E972" s="44">
        <v>1</v>
      </c>
      <c r="F972" s="65">
        <v>45104</v>
      </c>
      <c r="G972" s="208">
        <v>45107</v>
      </c>
      <c r="H972" s="44">
        <v>0</v>
      </c>
    </row>
    <row r="973" spans="1:8" ht="17.25" customHeight="1">
      <c r="A973" s="63">
        <v>30006</v>
      </c>
      <c r="B973" s="130" t="s">
        <v>84</v>
      </c>
      <c r="C973" s="79" t="s">
        <v>4</v>
      </c>
      <c r="D973" s="79" t="s">
        <v>1304</v>
      </c>
      <c r="E973" s="63">
        <v>1</v>
      </c>
      <c r="F973" s="62">
        <v>45194</v>
      </c>
      <c r="G973" s="208">
        <v>45199</v>
      </c>
      <c r="H973" s="63">
        <v>0</v>
      </c>
    </row>
    <row r="974" spans="1:8" ht="17.25" customHeight="1">
      <c r="A974" s="63">
        <v>30018</v>
      </c>
      <c r="B974" s="130" t="s">
        <v>84</v>
      </c>
      <c r="C974" s="79" t="s">
        <v>13</v>
      </c>
      <c r="D974" s="79" t="s">
        <v>1304</v>
      </c>
      <c r="E974" s="63">
        <v>1</v>
      </c>
      <c r="F974" s="62">
        <v>45194</v>
      </c>
      <c r="G974" s="208">
        <v>45199</v>
      </c>
      <c r="H974" s="63">
        <v>0</v>
      </c>
    </row>
    <row r="975" spans="1:8" ht="17.25" customHeight="1">
      <c r="A975" s="63">
        <v>30019</v>
      </c>
      <c r="B975" s="130" t="s">
        <v>84</v>
      </c>
      <c r="C975" s="79" t="s">
        <v>14</v>
      </c>
      <c r="D975" s="79" t="s">
        <v>1304</v>
      </c>
      <c r="E975" s="63">
        <v>1</v>
      </c>
      <c r="F975" s="62">
        <v>45194</v>
      </c>
      <c r="G975" s="208">
        <v>45199</v>
      </c>
      <c r="H975" s="63">
        <v>0</v>
      </c>
    </row>
    <row r="976" spans="1:8" ht="17.25" customHeight="1">
      <c r="A976" s="63">
        <v>30020</v>
      </c>
      <c r="B976" s="130" t="s">
        <v>84</v>
      </c>
      <c r="C976" s="79" t="s">
        <v>15</v>
      </c>
      <c r="D976" s="79" t="s">
        <v>1304</v>
      </c>
      <c r="E976" s="63">
        <v>1</v>
      </c>
      <c r="F976" s="62">
        <v>45194</v>
      </c>
      <c r="G976" s="208">
        <v>45199</v>
      </c>
      <c r="H976" s="63">
        <v>0</v>
      </c>
    </row>
    <row r="977" spans="1:8" ht="17.25" customHeight="1">
      <c r="A977" s="63">
        <v>30022</v>
      </c>
      <c r="B977" s="130" t="s">
        <v>84</v>
      </c>
      <c r="C977" s="79" t="s">
        <v>17</v>
      </c>
      <c r="D977" s="79" t="s">
        <v>1304</v>
      </c>
      <c r="E977" s="63">
        <v>1</v>
      </c>
      <c r="F977" s="62">
        <v>45194</v>
      </c>
      <c r="G977" s="208">
        <v>45199</v>
      </c>
      <c r="H977" s="63">
        <v>0</v>
      </c>
    </row>
    <row r="978" spans="1:8" ht="17.25" customHeight="1">
      <c r="A978" s="63">
        <v>30025</v>
      </c>
      <c r="B978" s="130" t="s">
        <v>60</v>
      </c>
      <c r="C978" s="79" t="s">
        <v>19</v>
      </c>
      <c r="D978" s="79" t="s">
        <v>1304</v>
      </c>
      <c r="E978" s="63">
        <v>1</v>
      </c>
      <c r="F978" s="62">
        <v>45181</v>
      </c>
      <c r="G978" s="208">
        <v>45199</v>
      </c>
      <c r="H978" s="63">
        <v>0</v>
      </c>
    </row>
    <row r="979" spans="1:8" ht="17.25" customHeight="1">
      <c r="A979" s="63">
        <v>30029</v>
      </c>
      <c r="B979" s="130" t="s">
        <v>217</v>
      </c>
      <c r="C979" s="79" t="s">
        <v>23</v>
      </c>
      <c r="D979" s="79" t="s">
        <v>1304</v>
      </c>
      <c r="E979" s="63">
        <v>1</v>
      </c>
      <c r="F979" s="62">
        <v>45195</v>
      </c>
      <c r="G979" s="208">
        <v>45199</v>
      </c>
      <c r="H979" s="63">
        <v>0</v>
      </c>
    </row>
    <row r="980" spans="1:8" ht="17.25" customHeight="1">
      <c r="A980" s="63">
        <v>30031</v>
      </c>
      <c r="B980" s="130" t="s">
        <v>217</v>
      </c>
      <c r="C980" s="79" t="s">
        <v>25</v>
      </c>
      <c r="D980" s="79" t="s">
        <v>1304</v>
      </c>
      <c r="E980" s="63">
        <v>1</v>
      </c>
      <c r="F980" s="62">
        <v>45195</v>
      </c>
      <c r="G980" s="208">
        <v>45199</v>
      </c>
      <c r="H980" s="63">
        <v>0</v>
      </c>
    </row>
    <row r="981" spans="1:8" ht="17.25" customHeight="1">
      <c r="A981" s="63">
        <v>30032</v>
      </c>
      <c r="B981" s="130" t="s">
        <v>33</v>
      </c>
      <c r="C981" s="79" t="s">
        <v>1305</v>
      </c>
      <c r="D981" s="79" t="s">
        <v>1304</v>
      </c>
      <c r="E981" s="63">
        <v>1</v>
      </c>
      <c r="F981" s="62">
        <v>45166</v>
      </c>
      <c r="G981" s="208">
        <v>45199</v>
      </c>
      <c r="H981" s="63">
        <v>0</v>
      </c>
    </row>
    <row r="982" spans="1:8" ht="17.25" customHeight="1">
      <c r="A982" s="63">
        <v>30039</v>
      </c>
      <c r="B982" s="130" t="s">
        <v>178</v>
      </c>
      <c r="C982" s="79" t="s">
        <v>178</v>
      </c>
      <c r="D982" s="79" t="s">
        <v>1304</v>
      </c>
      <c r="E982" s="63">
        <v>1</v>
      </c>
      <c r="F982" s="62">
        <v>45187</v>
      </c>
      <c r="G982" s="208">
        <v>45199</v>
      </c>
      <c r="H982" s="63">
        <v>0</v>
      </c>
    </row>
    <row r="983" spans="1:8" ht="17.25" customHeight="1">
      <c r="A983" s="63">
        <v>30042</v>
      </c>
      <c r="B983" s="130" t="s">
        <v>60</v>
      </c>
      <c r="C983" s="79" t="s">
        <v>153</v>
      </c>
      <c r="D983" s="79" t="s">
        <v>1304</v>
      </c>
      <c r="E983" s="63">
        <v>1</v>
      </c>
      <c r="F983" s="62">
        <v>45181</v>
      </c>
      <c r="G983" s="208">
        <v>45199</v>
      </c>
      <c r="H983" s="63">
        <v>0</v>
      </c>
    </row>
    <row r="984" spans="1:8" ht="17.25" customHeight="1">
      <c r="A984" s="63">
        <v>30045</v>
      </c>
      <c r="B984" s="130" t="s">
        <v>33</v>
      </c>
      <c r="C984" s="79" t="s">
        <v>33</v>
      </c>
      <c r="D984" s="79" t="s">
        <v>1304</v>
      </c>
      <c r="E984" s="63">
        <v>1</v>
      </c>
      <c r="F984" s="62">
        <v>45196</v>
      </c>
      <c r="G984" s="208">
        <v>45199</v>
      </c>
      <c r="H984" s="63">
        <v>0</v>
      </c>
    </row>
    <row r="985" spans="1:8" ht="17.25" customHeight="1">
      <c r="A985" s="63">
        <v>30046</v>
      </c>
      <c r="B985" s="130" t="s">
        <v>60</v>
      </c>
      <c r="C985" s="79" t="s">
        <v>187</v>
      </c>
      <c r="D985" s="79" t="s">
        <v>1304</v>
      </c>
      <c r="E985" s="63">
        <v>1</v>
      </c>
      <c r="F985" s="62">
        <v>45181</v>
      </c>
      <c r="G985" s="208">
        <v>45199</v>
      </c>
      <c r="H985" s="63">
        <v>0</v>
      </c>
    </row>
    <row r="986" spans="1:8" ht="17.25" customHeight="1">
      <c r="A986" s="63">
        <v>30048</v>
      </c>
      <c r="B986" s="130" t="s">
        <v>178</v>
      </c>
      <c r="C986" s="79" t="s">
        <v>179</v>
      </c>
      <c r="D986" s="79" t="s">
        <v>1304</v>
      </c>
      <c r="E986" s="63">
        <v>1</v>
      </c>
      <c r="F986" s="62">
        <v>45175</v>
      </c>
      <c r="G986" s="208">
        <v>45199</v>
      </c>
      <c r="H986" s="63">
        <v>0</v>
      </c>
    </row>
    <row r="987" spans="1:8" ht="17.25" customHeight="1">
      <c r="A987" s="63">
        <v>30050</v>
      </c>
      <c r="B987" s="130" t="s">
        <v>91</v>
      </c>
      <c r="C987" s="79" t="s">
        <v>36</v>
      </c>
      <c r="D987" s="79" t="s">
        <v>1304</v>
      </c>
      <c r="E987" s="63">
        <v>1</v>
      </c>
      <c r="F987" s="62">
        <v>45196</v>
      </c>
      <c r="G987" s="208">
        <v>45199</v>
      </c>
      <c r="H987" s="63">
        <v>0</v>
      </c>
    </row>
    <row r="988" spans="1:8" ht="17.25" customHeight="1">
      <c r="A988" s="63">
        <v>30052</v>
      </c>
      <c r="B988" s="130" t="s">
        <v>217</v>
      </c>
      <c r="C988" s="79" t="s">
        <v>37</v>
      </c>
      <c r="D988" s="79" t="s">
        <v>1304</v>
      </c>
      <c r="E988" s="63">
        <v>1</v>
      </c>
      <c r="F988" s="62">
        <v>45194</v>
      </c>
      <c r="G988" s="208">
        <v>45199</v>
      </c>
      <c r="H988" s="63">
        <v>0</v>
      </c>
    </row>
    <row r="989" spans="1:8" ht="17.25" customHeight="1">
      <c r="A989" s="63">
        <v>30062</v>
      </c>
      <c r="B989" s="130" t="s">
        <v>217</v>
      </c>
      <c r="C989" s="79" t="s">
        <v>195</v>
      </c>
      <c r="D989" s="79" t="s">
        <v>1304</v>
      </c>
      <c r="E989" s="63">
        <v>1</v>
      </c>
      <c r="F989" s="62">
        <v>45195</v>
      </c>
      <c r="G989" s="208">
        <v>45199</v>
      </c>
      <c r="H989" s="63">
        <v>0</v>
      </c>
    </row>
    <row r="990" spans="1:8" ht="17.25" customHeight="1">
      <c r="A990" s="63">
        <v>30064</v>
      </c>
      <c r="B990" s="130" t="s">
        <v>91</v>
      </c>
      <c r="C990" s="79" t="s">
        <v>536</v>
      </c>
      <c r="D990" s="79" t="s">
        <v>1304</v>
      </c>
      <c r="E990" s="63">
        <v>1</v>
      </c>
      <c r="F990" s="62">
        <v>45196</v>
      </c>
      <c r="G990" s="208">
        <v>45199</v>
      </c>
      <c r="H990" s="63">
        <v>0</v>
      </c>
    </row>
    <row r="991" spans="1:8" ht="17.25" customHeight="1">
      <c r="A991" s="63">
        <v>30068</v>
      </c>
      <c r="B991" s="130" t="s">
        <v>217</v>
      </c>
      <c r="C991" s="79" t="s">
        <v>214</v>
      </c>
      <c r="D991" s="79" t="s">
        <v>1304</v>
      </c>
      <c r="E991" s="63">
        <v>1</v>
      </c>
      <c r="F991" s="62">
        <v>45194</v>
      </c>
      <c r="G991" s="208">
        <v>45199</v>
      </c>
      <c r="H991" s="63">
        <v>0</v>
      </c>
    </row>
    <row r="992" spans="1:8" ht="17.25" customHeight="1">
      <c r="A992" s="63">
        <v>30074</v>
      </c>
      <c r="B992" s="130" t="s">
        <v>84</v>
      </c>
      <c r="C992" s="79" t="s">
        <v>605</v>
      </c>
      <c r="D992" s="79" t="s">
        <v>1304</v>
      </c>
      <c r="E992" s="63">
        <v>1</v>
      </c>
      <c r="F992" s="62">
        <v>45194</v>
      </c>
      <c r="G992" s="208">
        <v>45199</v>
      </c>
      <c r="H992" s="63">
        <v>0</v>
      </c>
    </row>
    <row r="993" spans="1:8" ht="17.25" customHeight="1">
      <c r="A993" s="63">
        <v>30079</v>
      </c>
      <c r="B993" s="130" t="s">
        <v>60</v>
      </c>
      <c r="C993" s="79" t="s">
        <v>56</v>
      </c>
      <c r="D993" s="79" t="s">
        <v>1304</v>
      </c>
      <c r="E993" s="63">
        <v>1</v>
      </c>
      <c r="F993" s="62">
        <v>45181</v>
      </c>
      <c r="G993" s="208">
        <v>45199</v>
      </c>
      <c r="H993" s="63">
        <v>0</v>
      </c>
    </row>
    <row r="994" spans="1:8" ht="17.25" customHeight="1">
      <c r="A994" s="63">
        <v>30083</v>
      </c>
      <c r="B994" s="130" t="s">
        <v>91</v>
      </c>
      <c r="C994" s="79" t="s">
        <v>184</v>
      </c>
      <c r="D994" s="79" t="s">
        <v>1304</v>
      </c>
      <c r="E994" s="63">
        <v>1</v>
      </c>
      <c r="F994" s="62">
        <v>45196</v>
      </c>
      <c r="G994" s="208">
        <v>45199</v>
      </c>
      <c r="H994" s="63">
        <v>0</v>
      </c>
    </row>
    <row r="995" spans="1:8" ht="17.25" customHeight="1">
      <c r="A995" s="63">
        <v>30085</v>
      </c>
      <c r="B995" s="130" t="s">
        <v>84</v>
      </c>
      <c r="C995" s="79" t="s">
        <v>192</v>
      </c>
      <c r="D995" s="79" t="s">
        <v>1304</v>
      </c>
      <c r="E995" s="63">
        <v>1</v>
      </c>
      <c r="F995" s="62">
        <v>45194</v>
      </c>
      <c r="G995" s="208">
        <v>45199</v>
      </c>
      <c r="H995" s="63">
        <v>0</v>
      </c>
    </row>
    <row r="996" spans="1:8" ht="17.25" customHeight="1">
      <c r="A996" s="63">
        <v>30095</v>
      </c>
      <c r="B996" s="130" t="s">
        <v>60</v>
      </c>
      <c r="C996" s="79" t="s">
        <v>65</v>
      </c>
      <c r="D996" s="79" t="s">
        <v>1304</v>
      </c>
      <c r="E996" s="63">
        <v>1</v>
      </c>
      <c r="F996" s="62">
        <v>45190</v>
      </c>
      <c r="G996" s="208">
        <v>45199</v>
      </c>
      <c r="H996" s="63">
        <v>0</v>
      </c>
    </row>
    <row r="997" spans="1:8" ht="17.25" customHeight="1">
      <c r="A997" s="63">
        <v>30098</v>
      </c>
      <c r="B997" s="130" t="s">
        <v>84</v>
      </c>
      <c r="C997" s="79" t="s">
        <v>68</v>
      </c>
      <c r="D997" s="79" t="s">
        <v>1304</v>
      </c>
      <c r="E997" s="63">
        <v>1</v>
      </c>
      <c r="F997" s="62">
        <v>45194</v>
      </c>
      <c r="G997" s="208">
        <v>45199</v>
      </c>
      <c r="H997" s="63">
        <v>0</v>
      </c>
    </row>
    <row r="998" spans="1:8" ht="17.25" customHeight="1">
      <c r="A998" s="63">
        <v>30099</v>
      </c>
      <c r="B998" s="130" t="s">
        <v>84</v>
      </c>
      <c r="C998" s="79" t="s">
        <v>69</v>
      </c>
      <c r="D998" s="79" t="s">
        <v>1304</v>
      </c>
      <c r="E998" s="63">
        <v>1</v>
      </c>
      <c r="F998" s="62">
        <v>45194</v>
      </c>
      <c r="G998" s="208">
        <v>45199</v>
      </c>
      <c r="H998" s="63">
        <v>0</v>
      </c>
    </row>
    <row r="999" spans="1:8" ht="17.25" customHeight="1">
      <c r="A999" s="63">
        <v>30101</v>
      </c>
      <c r="B999" s="130" t="s">
        <v>84</v>
      </c>
      <c r="C999" s="79" t="s">
        <v>71</v>
      </c>
      <c r="D999" s="79" t="s">
        <v>1304</v>
      </c>
      <c r="E999" s="63">
        <v>1</v>
      </c>
      <c r="F999" s="62">
        <v>45194</v>
      </c>
      <c r="G999" s="208">
        <v>45199</v>
      </c>
      <c r="H999" s="63">
        <v>0</v>
      </c>
    </row>
    <row r="1000" spans="1:8" ht="17.25" customHeight="1">
      <c r="A1000" s="63">
        <v>30102</v>
      </c>
      <c r="B1000" s="130" t="s">
        <v>91</v>
      </c>
      <c r="C1000" s="79" t="s">
        <v>219</v>
      </c>
      <c r="D1000" s="79" t="s">
        <v>1304</v>
      </c>
      <c r="E1000" s="63">
        <v>1</v>
      </c>
      <c r="F1000" s="62">
        <v>45196</v>
      </c>
      <c r="G1000" s="208">
        <v>45199</v>
      </c>
      <c r="H1000" s="63">
        <v>0</v>
      </c>
    </row>
    <row r="1001" spans="1:8" ht="17.25" customHeight="1">
      <c r="A1001" s="63">
        <v>30108</v>
      </c>
      <c r="B1001" s="130" t="s">
        <v>178</v>
      </c>
      <c r="C1001" s="79" t="s">
        <v>201</v>
      </c>
      <c r="D1001" s="79" t="s">
        <v>1304</v>
      </c>
      <c r="E1001" s="63">
        <v>1</v>
      </c>
      <c r="F1001" s="62">
        <v>45187</v>
      </c>
      <c r="G1001" s="208">
        <v>45199</v>
      </c>
      <c r="H1001" s="63">
        <v>0</v>
      </c>
    </row>
    <row r="1002" spans="1:8" ht="17.25" customHeight="1">
      <c r="A1002" s="63">
        <v>30109</v>
      </c>
      <c r="B1002" s="130" t="s">
        <v>60</v>
      </c>
      <c r="C1002" s="79" t="s">
        <v>76</v>
      </c>
      <c r="D1002" s="79" t="s">
        <v>1304</v>
      </c>
      <c r="E1002" s="63">
        <v>1</v>
      </c>
      <c r="F1002" s="62">
        <v>45190</v>
      </c>
      <c r="G1002" s="208">
        <v>45199</v>
      </c>
      <c r="H1002" s="63">
        <v>0</v>
      </c>
    </row>
    <row r="1003" spans="1:8" ht="17.25" customHeight="1">
      <c r="A1003" s="63">
        <v>30110</v>
      </c>
      <c r="B1003" s="130" t="s">
        <v>84</v>
      </c>
      <c r="C1003" s="79" t="s">
        <v>579</v>
      </c>
      <c r="D1003" s="79" t="s">
        <v>1304</v>
      </c>
      <c r="E1003" s="63">
        <v>1</v>
      </c>
      <c r="F1003" s="62">
        <v>45194</v>
      </c>
      <c r="G1003" s="208">
        <v>45199</v>
      </c>
      <c r="H1003" s="63">
        <v>0</v>
      </c>
    </row>
    <row r="1004" spans="1:8" ht="17.25" customHeight="1">
      <c r="A1004" s="63">
        <v>30115</v>
      </c>
      <c r="B1004" s="130" t="s">
        <v>84</v>
      </c>
      <c r="C1004" s="79" t="s">
        <v>81</v>
      </c>
      <c r="D1004" s="79" t="s">
        <v>1304</v>
      </c>
      <c r="E1004" s="63">
        <v>1</v>
      </c>
      <c r="F1004" s="62">
        <v>45197</v>
      </c>
      <c r="G1004" s="208">
        <v>45199</v>
      </c>
      <c r="H1004" s="63">
        <v>0</v>
      </c>
    </row>
    <row r="1005" spans="1:8" ht="17.25" customHeight="1">
      <c r="A1005" s="63">
        <v>30118</v>
      </c>
      <c r="B1005" s="130" t="s">
        <v>84</v>
      </c>
      <c r="C1005" s="79" t="s">
        <v>84</v>
      </c>
      <c r="D1005" s="79" t="s">
        <v>1304</v>
      </c>
      <c r="E1005" s="63">
        <v>1</v>
      </c>
      <c r="F1005" s="62">
        <v>45197</v>
      </c>
      <c r="G1005" s="208">
        <v>45199</v>
      </c>
      <c r="H1005" s="63">
        <v>0</v>
      </c>
    </row>
    <row r="1006" spans="1:8" ht="17.25" customHeight="1">
      <c r="A1006" s="63">
        <v>30127</v>
      </c>
      <c r="B1006" s="130" t="s">
        <v>84</v>
      </c>
      <c r="C1006" s="79" t="s">
        <v>90</v>
      </c>
      <c r="D1006" s="79" t="s">
        <v>1304</v>
      </c>
      <c r="E1006" s="63">
        <v>1</v>
      </c>
      <c r="F1006" s="62">
        <v>45194</v>
      </c>
      <c r="G1006" s="208">
        <v>45199</v>
      </c>
      <c r="H1006" s="63">
        <v>0</v>
      </c>
    </row>
    <row r="1007" spans="1:8" ht="17.25" customHeight="1">
      <c r="A1007" s="63">
        <v>30135</v>
      </c>
      <c r="B1007" s="130" t="s">
        <v>84</v>
      </c>
      <c r="C1007" s="79" t="s">
        <v>94</v>
      </c>
      <c r="D1007" s="79" t="s">
        <v>1304</v>
      </c>
      <c r="E1007" s="63">
        <v>1</v>
      </c>
      <c r="F1007" s="62">
        <v>45194</v>
      </c>
      <c r="G1007" s="208">
        <v>45199</v>
      </c>
      <c r="H1007" s="63">
        <v>0</v>
      </c>
    </row>
    <row r="1008" spans="1:8" ht="17.25" customHeight="1">
      <c r="A1008" s="63">
        <v>30137</v>
      </c>
      <c r="B1008" s="130" t="s">
        <v>84</v>
      </c>
      <c r="C1008" s="79" t="s">
        <v>96</v>
      </c>
      <c r="D1008" s="79" t="s">
        <v>1304</v>
      </c>
      <c r="E1008" s="63">
        <v>1</v>
      </c>
      <c r="F1008" s="62">
        <v>45194</v>
      </c>
      <c r="G1008" s="208">
        <v>45199</v>
      </c>
      <c r="H1008" s="63">
        <v>0</v>
      </c>
    </row>
    <row r="1009" spans="1:8" ht="17.25" customHeight="1">
      <c r="A1009" s="63">
        <v>30138</v>
      </c>
      <c r="B1009" s="130" t="s">
        <v>84</v>
      </c>
      <c r="C1009" s="79" t="s">
        <v>800</v>
      </c>
      <c r="D1009" s="79" t="s">
        <v>1304</v>
      </c>
      <c r="E1009" s="63">
        <v>1</v>
      </c>
      <c r="F1009" s="62">
        <v>45194</v>
      </c>
      <c r="G1009" s="208">
        <v>45199</v>
      </c>
      <c r="H1009" s="63">
        <v>0</v>
      </c>
    </row>
    <row r="1010" spans="1:8" ht="17.25" customHeight="1">
      <c r="A1010" s="63">
        <v>30147</v>
      </c>
      <c r="B1010" s="130" t="s">
        <v>84</v>
      </c>
      <c r="C1010" s="79" t="s">
        <v>102</v>
      </c>
      <c r="D1010" s="79" t="s">
        <v>1304</v>
      </c>
      <c r="E1010" s="63">
        <v>1</v>
      </c>
      <c r="F1010" s="62">
        <v>45194</v>
      </c>
      <c r="G1010" s="208">
        <v>45199</v>
      </c>
      <c r="H1010" s="63">
        <v>0</v>
      </c>
    </row>
    <row r="1011" spans="1:8" ht="17.25" customHeight="1">
      <c r="A1011" s="63">
        <v>30150</v>
      </c>
      <c r="B1011" s="130" t="s">
        <v>183</v>
      </c>
      <c r="C1011" s="79" t="s">
        <v>211</v>
      </c>
      <c r="D1011" s="79" t="s">
        <v>1304</v>
      </c>
      <c r="E1011" s="63">
        <v>1</v>
      </c>
      <c r="F1011" s="62">
        <v>45191</v>
      </c>
      <c r="G1011" s="208">
        <v>45199</v>
      </c>
      <c r="H1011" s="63">
        <v>0</v>
      </c>
    </row>
    <row r="1012" spans="1:8" ht="17.25" customHeight="1">
      <c r="A1012" s="63">
        <v>30152</v>
      </c>
      <c r="B1012" s="130" t="s">
        <v>183</v>
      </c>
      <c r="C1012" s="79" t="s">
        <v>106</v>
      </c>
      <c r="D1012" s="79" t="s">
        <v>1304</v>
      </c>
      <c r="E1012" s="63">
        <v>1</v>
      </c>
      <c r="F1012" s="62">
        <v>45191</v>
      </c>
      <c r="G1012" s="208">
        <v>45199</v>
      </c>
      <c r="H1012" s="63">
        <v>0</v>
      </c>
    </row>
    <row r="1013" spans="1:8" ht="17.25" customHeight="1">
      <c r="A1013" s="63">
        <v>30153</v>
      </c>
      <c r="B1013" s="130" t="s">
        <v>183</v>
      </c>
      <c r="C1013" s="79" t="s">
        <v>107</v>
      </c>
      <c r="D1013" s="79" t="s">
        <v>1304</v>
      </c>
      <c r="E1013" s="63">
        <v>1</v>
      </c>
      <c r="F1013" s="62">
        <v>45191</v>
      </c>
      <c r="G1013" s="208">
        <v>45199</v>
      </c>
      <c r="H1013" s="63">
        <v>0</v>
      </c>
    </row>
    <row r="1014" spans="1:8" ht="17.25" customHeight="1">
      <c r="A1014" s="63">
        <v>30159</v>
      </c>
      <c r="B1014" s="130" t="s">
        <v>84</v>
      </c>
      <c r="C1014" s="79" t="s">
        <v>112</v>
      </c>
      <c r="D1014" s="79" t="s">
        <v>1304</v>
      </c>
      <c r="E1014" s="63">
        <v>1</v>
      </c>
      <c r="F1014" s="62">
        <v>45194</v>
      </c>
      <c r="G1014" s="208">
        <v>45199</v>
      </c>
      <c r="H1014" s="63">
        <v>0</v>
      </c>
    </row>
    <row r="1015" spans="1:8" ht="17.25" customHeight="1">
      <c r="A1015" s="63">
        <v>30160</v>
      </c>
      <c r="B1015" s="130" t="s">
        <v>91</v>
      </c>
      <c r="C1015" s="79" t="s">
        <v>113</v>
      </c>
      <c r="D1015" s="79" t="s">
        <v>1304</v>
      </c>
      <c r="E1015" s="63">
        <v>1</v>
      </c>
      <c r="F1015" s="62">
        <v>45197</v>
      </c>
      <c r="G1015" s="208">
        <v>45199</v>
      </c>
      <c r="H1015" s="63">
        <v>0</v>
      </c>
    </row>
    <row r="1016" spans="1:8" ht="17.25" customHeight="1">
      <c r="A1016" s="63">
        <v>30161</v>
      </c>
      <c r="B1016" s="130" t="s">
        <v>183</v>
      </c>
      <c r="C1016" s="79" t="s">
        <v>114</v>
      </c>
      <c r="D1016" s="79" t="s">
        <v>1304</v>
      </c>
      <c r="E1016" s="63">
        <v>1</v>
      </c>
      <c r="F1016" s="62">
        <v>45191</v>
      </c>
      <c r="G1016" s="208">
        <v>45199</v>
      </c>
      <c r="H1016" s="63">
        <v>0</v>
      </c>
    </row>
    <row r="1017" spans="1:8" ht="17.25" customHeight="1">
      <c r="A1017" s="63">
        <v>30163</v>
      </c>
      <c r="B1017" s="130" t="s">
        <v>60</v>
      </c>
      <c r="C1017" s="79" t="s">
        <v>189</v>
      </c>
      <c r="D1017" s="79" t="s">
        <v>1304</v>
      </c>
      <c r="E1017" s="63">
        <v>1</v>
      </c>
      <c r="F1017" s="62">
        <v>45189</v>
      </c>
      <c r="G1017" s="208">
        <v>45199</v>
      </c>
      <c r="H1017" s="63">
        <v>0</v>
      </c>
    </row>
    <row r="1018" spans="1:8" ht="17.25" customHeight="1">
      <c r="A1018" s="63">
        <v>30164</v>
      </c>
      <c r="B1018" s="130" t="s">
        <v>60</v>
      </c>
      <c r="C1018" s="79" t="s">
        <v>116</v>
      </c>
      <c r="D1018" s="79" t="s">
        <v>1304</v>
      </c>
      <c r="E1018" s="63">
        <v>1</v>
      </c>
      <c r="F1018" s="62">
        <v>45181</v>
      </c>
      <c r="G1018" s="208">
        <v>45199</v>
      </c>
      <c r="H1018" s="63">
        <v>0</v>
      </c>
    </row>
    <row r="1019" spans="1:8" ht="17.25" customHeight="1">
      <c r="A1019" s="63">
        <v>30167</v>
      </c>
      <c r="B1019" s="130" t="s">
        <v>183</v>
      </c>
      <c r="C1019" s="79" t="s">
        <v>118</v>
      </c>
      <c r="D1019" s="79" t="s">
        <v>1304</v>
      </c>
      <c r="E1019" s="63">
        <v>1</v>
      </c>
      <c r="F1019" s="62">
        <v>45191</v>
      </c>
      <c r="G1019" s="208">
        <v>45199</v>
      </c>
      <c r="H1019" s="63">
        <v>0</v>
      </c>
    </row>
    <row r="1020" spans="1:8" ht="17.25" customHeight="1">
      <c r="A1020" s="63">
        <v>30168</v>
      </c>
      <c r="B1020" s="130" t="s">
        <v>84</v>
      </c>
      <c r="C1020" s="79" t="s">
        <v>119</v>
      </c>
      <c r="D1020" s="79" t="s">
        <v>1304</v>
      </c>
      <c r="E1020" s="63">
        <v>1</v>
      </c>
      <c r="F1020" s="62">
        <v>45194</v>
      </c>
      <c r="G1020" s="208">
        <v>45199</v>
      </c>
      <c r="H1020" s="63">
        <v>0</v>
      </c>
    </row>
    <row r="1021" spans="1:8" ht="17.25" customHeight="1">
      <c r="A1021" s="63">
        <v>30171</v>
      </c>
      <c r="B1021" s="130" t="s">
        <v>84</v>
      </c>
      <c r="C1021" s="79" t="s">
        <v>193</v>
      </c>
      <c r="D1021" s="79" t="s">
        <v>1304</v>
      </c>
      <c r="E1021" s="63">
        <v>1</v>
      </c>
      <c r="F1021" s="62">
        <v>45194</v>
      </c>
      <c r="G1021" s="208">
        <v>45199</v>
      </c>
      <c r="H1021" s="63">
        <v>0</v>
      </c>
    </row>
    <row r="1022" spans="1:8" ht="17.25" customHeight="1">
      <c r="A1022" s="63">
        <v>30176</v>
      </c>
      <c r="B1022" s="130" t="s">
        <v>33</v>
      </c>
      <c r="C1022" s="79" t="s">
        <v>164</v>
      </c>
      <c r="D1022" s="79" t="s">
        <v>1304</v>
      </c>
      <c r="E1022" s="63">
        <v>1</v>
      </c>
      <c r="F1022" s="62">
        <v>45166</v>
      </c>
      <c r="G1022" s="208">
        <v>45199</v>
      </c>
      <c r="H1022" s="63">
        <v>0</v>
      </c>
    </row>
    <row r="1023" spans="1:8" ht="17.25" customHeight="1">
      <c r="A1023" s="63">
        <v>30178</v>
      </c>
      <c r="B1023" s="130" t="s">
        <v>33</v>
      </c>
      <c r="C1023" s="79" t="s">
        <v>124</v>
      </c>
      <c r="D1023" s="79" t="s">
        <v>1304</v>
      </c>
      <c r="E1023" s="63">
        <v>1</v>
      </c>
      <c r="F1023" s="62">
        <v>45166</v>
      </c>
      <c r="G1023" s="208">
        <v>45199</v>
      </c>
      <c r="H1023" s="63">
        <v>0</v>
      </c>
    </row>
    <row r="1024" spans="1:8" ht="17.25" customHeight="1">
      <c r="A1024" s="63">
        <v>30184</v>
      </c>
      <c r="B1024" s="130" t="s">
        <v>84</v>
      </c>
      <c r="C1024" s="79" t="s">
        <v>129</v>
      </c>
      <c r="D1024" s="79" t="s">
        <v>1304</v>
      </c>
      <c r="E1024" s="63">
        <v>1</v>
      </c>
      <c r="F1024" s="62">
        <v>45194</v>
      </c>
      <c r="G1024" s="208">
        <v>45199</v>
      </c>
      <c r="H1024" s="63">
        <v>0</v>
      </c>
    </row>
    <row r="1025" spans="1:8" ht="17.25" customHeight="1">
      <c r="A1025" s="63">
        <v>30185</v>
      </c>
      <c r="B1025" s="130" t="s">
        <v>84</v>
      </c>
      <c r="C1025" s="79" t="s">
        <v>130</v>
      </c>
      <c r="D1025" s="79" t="s">
        <v>1304</v>
      </c>
      <c r="E1025" s="63">
        <v>1</v>
      </c>
      <c r="F1025" s="62">
        <v>45194</v>
      </c>
      <c r="G1025" s="208">
        <v>45199</v>
      </c>
      <c r="H1025" s="63">
        <v>0</v>
      </c>
    </row>
    <row r="1026" spans="1:8" ht="17.25" customHeight="1">
      <c r="A1026" s="63">
        <v>30207</v>
      </c>
      <c r="B1026" s="130" t="s">
        <v>33</v>
      </c>
      <c r="C1026" s="79" t="s">
        <v>166</v>
      </c>
      <c r="D1026" s="79" t="s">
        <v>1304</v>
      </c>
      <c r="E1026" s="63">
        <v>1</v>
      </c>
      <c r="F1026" s="62">
        <v>45166</v>
      </c>
      <c r="G1026" s="208">
        <v>45199</v>
      </c>
      <c r="H1026" s="63">
        <v>0</v>
      </c>
    </row>
    <row r="1027" spans="1:8" ht="17.25" customHeight="1">
      <c r="A1027" s="63">
        <v>30092</v>
      </c>
      <c r="B1027" s="130" t="s">
        <v>60</v>
      </c>
      <c r="C1027" s="79" t="s">
        <v>63</v>
      </c>
      <c r="D1027" s="79" t="s">
        <v>1304</v>
      </c>
      <c r="E1027" s="63">
        <v>1</v>
      </c>
      <c r="F1027" s="62">
        <v>45189</v>
      </c>
      <c r="G1027" s="208">
        <v>45199</v>
      </c>
      <c r="H1027" s="63">
        <v>0</v>
      </c>
    </row>
    <row r="1028" spans="1:8" ht="17.25" customHeight="1">
      <c r="A1028" s="63">
        <v>30197</v>
      </c>
      <c r="B1028" s="130" t="s">
        <v>60</v>
      </c>
      <c r="C1028" s="79" t="s">
        <v>158</v>
      </c>
      <c r="D1028" s="79" t="s">
        <v>1304</v>
      </c>
      <c r="E1028" s="63">
        <v>1</v>
      </c>
      <c r="F1028" s="62">
        <v>45181</v>
      </c>
      <c r="G1028" s="208">
        <v>45199</v>
      </c>
      <c r="H1028" s="63">
        <v>0</v>
      </c>
    </row>
    <row r="1029" spans="1:8" ht="17.25" customHeight="1">
      <c r="A1029" s="63">
        <v>30198</v>
      </c>
      <c r="B1029" s="130" t="s">
        <v>91</v>
      </c>
      <c r="C1029" s="79" t="s">
        <v>136</v>
      </c>
      <c r="D1029" s="79" t="s">
        <v>1304</v>
      </c>
      <c r="E1029" s="63">
        <v>1</v>
      </c>
      <c r="F1029" s="62">
        <v>45196</v>
      </c>
      <c r="G1029" s="208">
        <v>45199</v>
      </c>
      <c r="H1029" s="63">
        <v>0</v>
      </c>
    </row>
    <row r="1030" spans="1:8" ht="17.25" customHeight="1">
      <c r="A1030" s="63">
        <v>30201</v>
      </c>
      <c r="B1030" s="130" t="s">
        <v>84</v>
      </c>
      <c r="C1030" s="79" t="s">
        <v>138</v>
      </c>
      <c r="D1030" s="79" t="s">
        <v>1304</v>
      </c>
      <c r="E1030" s="63">
        <v>1</v>
      </c>
      <c r="F1030" s="62">
        <v>45194</v>
      </c>
      <c r="G1030" s="208">
        <v>45199</v>
      </c>
      <c r="H1030" s="63">
        <v>0</v>
      </c>
    </row>
    <row r="1031" spans="1:8" ht="17.25" customHeight="1">
      <c r="A1031" s="63">
        <v>30202</v>
      </c>
      <c r="B1031" s="130" t="s">
        <v>91</v>
      </c>
      <c r="C1031" s="79" t="s">
        <v>150</v>
      </c>
      <c r="D1031" s="79" t="s">
        <v>1304</v>
      </c>
      <c r="E1031" s="63">
        <v>1</v>
      </c>
      <c r="F1031" s="62">
        <v>45196</v>
      </c>
      <c r="G1031" s="208">
        <v>45199</v>
      </c>
      <c r="H1031" s="63">
        <v>0</v>
      </c>
    </row>
  </sheetData>
  <autoFilter ref="A1:H211" xr:uid="{00000000-0009-0000-0000-000000000000}"/>
  <conditionalFormatting sqref="A212:A264 C212:C264">
    <cfRule type="duplicateValues" dxfId="10" priority="2"/>
  </conditionalFormatting>
  <conditionalFormatting sqref="A1:C1">
    <cfRule type="duplicateValues" dxfId="9" priority="3"/>
  </conditionalFormatting>
  <conditionalFormatting sqref="A265:C525">
    <cfRule type="duplicateValues" dxfId="8" priority="1"/>
  </conditionalFormatting>
  <conditionalFormatting sqref="A1032:C1048576 A2:A211 C2:C211">
    <cfRule type="duplicateValues" dxfId="7" priority="6"/>
  </conditionalFormatting>
  <hyperlinks>
    <hyperlink ref="H19" r:id="rId1" xr:uid="{1E7F985C-0803-4F7B-9420-7D9A8AFF3FC2}"/>
    <hyperlink ref="H75" r:id="rId2" xr:uid="{0A3D46D9-7A43-4E4F-9EBE-5471ED2C4705}"/>
    <hyperlink ref="H31" r:id="rId3" xr:uid="{1D7806FA-4F7B-438B-A1A9-48B159304E5E}"/>
    <hyperlink ref="H119" r:id="rId4" xr:uid="{DCE3A38E-635E-4DDF-8845-104B501FE37B}"/>
    <hyperlink ref="H136" r:id="rId5" xr:uid="{DACE1E8E-06C7-42AA-B9D2-691B8D7E9FC7}"/>
    <hyperlink ref="H169" r:id="rId6" xr:uid="{473BECB1-62DA-4322-87B0-4BE4E45A7E15}"/>
    <hyperlink ref="H8" r:id="rId7" xr:uid="{DAF87A47-3E59-4DC0-8DDC-77D964A36C16}"/>
    <hyperlink ref="H101" r:id="rId8" xr:uid="{0FFCF60E-88E9-40D8-92A4-3B1234F5E1CC}"/>
    <hyperlink ref="H149" r:id="rId9" xr:uid="{82E4E820-4796-47AC-93C9-AF346B763C11}"/>
  </hyperlinks>
  <pageMargins left="0.7" right="0.7" top="0.75" bottom="0.75" header="0.3" footer="0.3"/>
  <pageSetup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A44E-7417-4C66-B8BD-95C843170683}">
  <sheetPr>
    <tabColor rgb="FFC00000"/>
  </sheetPr>
  <dimension ref="A1:G87"/>
  <sheetViews>
    <sheetView tabSelected="1" workbookViewId="0">
      <selection activeCell="E1" sqref="E1"/>
    </sheetView>
  </sheetViews>
  <sheetFormatPr baseColWidth="10" defaultRowHeight="20.25" customHeight="1"/>
  <cols>
    <col min="1" max="1" width="13.140625" customWidth="1"/>
    <col min="2" max="2" width="24.85546875" customWidth="1"/>
    <col min="3" max="3" width="34.28515625" customWidth="1"/>
    <col min="4" max="4" width="39.5703125" style="13" bestFit="1" customWidth="1"/>
    <col min="5" max="5" width="7.5703125" style="13" bestFit="1" customWidth="1"/>
    <col min="6" max="6" width="15.28515625" style="13" bestFit="1" customWidth="1"/>
    <col min="7" max="7" width="34.5703125" style="13" customWidth="1"/>
  </cols>
  <sheetData>
    <row r="1" spans="1:7" ht="20.25" customHeight="1">
      <c r="A1" s="9" t="s">
        <v>223</v>
      </c>
      <c r="B1" s="9" t="s">
        <v>221</v>
      </c>
      <c r="C1" s="9" t="s">
        <v>222</v>
      </c>
      <c r="D1" s="10" t="s">
        <v>525</v>
      </c>
      <c r="E1" s="14" t="s">
        <v>531</v>
      </c>
      <c r="F1" s="14" t="s">
        <v>529</v>
      </c>
      <c r="G1" s="14" t="s">
        <v>251</v>
      </c>
    </row>
    <row r="2" spans="1:7" ht="20.25" customHeight="1">
      <c r="A2" s="60" t="s">
        <v>232</v>
      </c>
      <c r="B2" s="209" t="s">
        <v>134</v>
      </c>
      <c r="C2" s="60" t="s">
        <v>5</v>
      </c>
      <c r="D2" s="88" t="s">
        <v>522</v>
      </c>
      <c r="E2" s="60">
        <v>1</v>
      </c>
      <c r="F2" s="126">
        <v>44408</v>
      </c>
      <c r="G2" s="210">
        <v>0</v>
      </c>
    </row>
    <row r="3" spans="1:7" ht="20.25" customHeight="1">
      <c r="A3" s="60" t="s">
        <v>382</v>
      </c>
      <c r="B3" s="209" t="s">
        <v>217</v>
      </c>
      <c r="C3" s="60" t="s">
        <v>217</v>
      </c>
      <c r="D3" s="88" t="s">
        <v>522</v>
      </c>
      <c r="E3" s="60">
        <v>1</v>
      </c>
      <c r="F3" s="126">
        <v>44408</v>
      </c>
      <c r="G3" s="60">
        <v>0</v>
      </c>
    </row>
    <row r="4" spans="1:7" ht="20.25" customHeight="1">
      <c r="A4" s="60" t="s">
        <v>319</v>
      </c>
      <c r="B4" s="209" t="s">
        <v>60</v>
      </c>
      <c r="C4" s="60" t="s">
        <v>212</v>
      </c>
      <c r="D4" s="88" t="s">
        <v>522</v>
      </c>
      <c r="E4" s="60">
        <v>1</v>
      </c>
      <c r="F4" s="126">
        <v>44408</v>
      </c>
      <c r="G4" s="60">
        <v>0</v>
      </c>
    </row>
    <row r="5" spans="1:7" ht="20.25" customHeight="1">
      <c r="A5" s="60" t="s">
        <v>312</v>
      </c>
      <c r="B5" s="209" t="s">
        <v>178</v>
      </c>
      <c r="C5" s="60" t="s">
        <v>100</v>
      </c>
      <c r="D5" s="88" t="s">
        <v>522</v>
      </c>
      <c r="E5" s="60">
        <v>1</v>
      </c>
      <c r="F5" s="126">
        <v>44408</v>
      </c>
      <c r="G5" s="60">
        <v>0</v>
      </c>
    </row>
    <row r="6" spans="1:7" ht="20.25" customHeight="1">
      <c r="A6" s="60" t="s">
        <v>292</v>
      </c>
      <c r="B6" s="209" t="s">
        <v>33</v>
      </c>
      <c r="C6" s="60" t="s">
        <v>164</v>
      </c>
      <c r="D6" s="88" t="s">
        <v>522</v>
      </c>
      <c r="E6" s="60">
        <v>1</v>
      </c>
      <c r="F6" s="126">
        <v>44408</v>
      </c>
      <c r="G6" s="60">
        <v>0</v>
      </c>
    </row>
    <row r="7" spans="1:7" ht="20.25" customHeight="1">
      <c r="A7" s="60" t="s">
        <v>286</v>
      </c>
      <c r="B7" s="209" t="s">
        <v>84</v>
      </c>
      <c r="C7" s="60" t="s">
        <v>130</v>
      </c>
      <c r="D7" s="88" t="s">
        <v>522</v>
      </c>
      <c r="E7" s="60">
        <v>1</v>
      </c>
      <c r="F7" s="126">
        <v>44408</v>
      </c>
      <c r="G7" s="211" t="s">
        <v>524</v>
      </c>
    </row>
    <row r="8" spans="1:7" ht="20.25" customHeight="1">
      <c r="A8" s="60" t="s">
        <v>275</v>
      </c>
      <c r="B8" s="209" t="s">
        <v>217</v>
      </c>
      <c r="C8" s="60" t="s">
        <v>137</v>
      </c>
      <c r="D8" s="88" t="s">
        <v>522</v>
      </c>
      <c r="E8" s="60">
        <v>1</v>
      </c>
      <c r="F8" s="126">
        <v>44408</v>
      </c>
      <c r="G8" s="211" t="s">
        <v>523</v>
      </c>
    </row>
    <row r="9" spans="1:7" ht="20.25" customHeight="1">
      <c r="A9" s="60" t="s">
        <v>265</v>
      </c>
      <c r="B9" s="209" t="s">
        <v>178</v>
      </c>
      <c r="C9" s="60" t="s">
        <v>264</v>
      </c>
      <c r="D9" s="88" t="s">
        <v>522</v>
      </c>
      <c r="E9" s="60">
        <v>1</v>
      </c>
      <c r="F9" s="126">
        <v>44408</v>
      </c>
      <c r="G9" s="211" t="s">
        <v>521</v>
      </c>
    </row>
    <row r="10" spans="1:7" ht="20.25" customHeight="1">
      <c r="A10" s="39" t="s">
        <v>405</v>
      </c>
      <c r="B10" s="39" t="s">
        <v>134</v>
      </c>
      <c r="C10" s="39" t="s">
        <v>8</v>
      </c>
      <c r="D10" s="39" t="s">
        <v>1307</v>
      </c>
      <c r="E10" s="39">
        <v>1</v>
      </c>
      <c r="F10" s="56">
        <v>44742</v>
      </c>
      <c r="G10" s="39" t="s">
        <v>1373</v>
      </c>
    </row>
    <row r="11" spans="1:7" ht="20.25" customHeight="1">
      <c r="A11" s="39" t="s">
        <v>405</v>
      </c>
      <c r="B11" s="39" t="s">
        <v>134</v>
      </c>
      <c r="C11" s="39" t="s">
        <v>8</v>
      </c>
      <c r="D11" s="39" t="s">
        <v>1307</v>
      </c>
      <c r="E11" s="39">
        <v>1</v>
      </c>
      <c r="F11" s="56">
        <v>44743</v>
      </c>
      <c r="G11" s="39" t="s">
        <v>1372</v>
      </c>
    </row>
    <row r="12" spans="1:7" ht="20.25" customHeight="1">
      <c r="A12" s="39" t="s">
        <v>405</v>
      </c>
      <c r="B12" s="39" t="s">
        <v>134</v>
      </c>
      <c r="C12" s="39" t="s">
        <v>8</v>
      </c>
      <c r="D12" s="39" t="s">
        <v>1307</v>
      </c>
      <c r="E12" s="39">
        <v>1</v>
      </c>
      <c r="F12" s="56">
        <v>44744</v>
      </c>
      <c r="G12" s="39" t="s">
        <v>1371</v>
      </c>
    </row>
    <row r="13" spans="1:7" ht="20.25" customHeight="1">
      <c r="A13" s="39" t="s">
        <v>405</v>
      </c>
      <c r="B13" s="39" t="s">
        <v>134</v>
      </c>
      <c r="C13" s="39" t="s">
        <v>8</v>
      </c>
      <c r="D13" s="39" t="s">
        <v>1307</v>
      </c>
      <c r="E13" s="39">
        <v>1</v>
      </c>
      <c r="F13" s="56">
        <v>44745</v>
      </c>
      <c r="G13" s="39" t="s">
        <v>1370</v>
      </c>
    </row>
    <row r="14" spans="1:7" ht="20.25" customHeight="1">
      <c r="A14" s="39" t="s">
        <v>405</v>
      </c>
      <c r="B14" s="39" t="s">
        <v>134</v>
      </c>
      <c r="C14" s="39" t="s">
        <v>8</v>
      </c>
      <c r="D14" s="39" t="s">
        <v>1307</v>
      </c>
      <c r="E14" s="39">
        <v>1</v>
      </c>
      <c r="F14" s="56">
        <v>44746</v>
      </c>
      <c r="G14" s="39" t="s">
        <v>1369</v>
      </c>
    </row>
    <row r="15" spans="1:7" ht="20.25" customHeight="1">
      <c r="A15" s="39" t="s">
        <v>467</v>
      </c>
      <c r="B15" s="39" t="s">
        <v>60</v>
      </c>
      <c r="C15" s="39" t="s">
        <v>186</v>
      </c>
      <c r="D15" s="39" t="s">
        <v>1307</v>
      </c>
      <c r="E15" s="39">
        <v>1</v>
      </c>
      <c r="F15" s="56">
        <v>44747</v>
      </c>
      <c r="G15" s="39" t="s">
        <v>1368</v>
      </c>
    </row>
    <row r="16" spans="1:7" ht="20.25" customHeight="1">
      <c r="A16" s="39" t="s">
        <v>467</v>
      </c>
      <c r="B16" s="39" t="s">
        <v>60</v>
      </c>
      <c r="C16" s="39" t="s">
        <v>186</v>
      </c>
      <c r="D16" s="39" t="s">
        <v>1307</v>
      </c>
      <c r="E16" s="39">
        <v>1</v>
      </c>
      <c r="F16" s="56">
        <v>44748</v>
      </c>
      <c r="G16" s="39" t="s">
        <v>1367</v>
      </c>
    </row>
    <row r="17" spans="1:7" ht="20.25" customHeight="1">
      <c r="A17" s="39" t="s">
        <v>467</v>
      </c>
      <c r="B17" s="39" t="s">
        <v>60</v>
      </c>
      <c r="C17" s="39" t="s">
        <v>186</v>
      </c>
      <c r="D17" s="39" t="s">
        <v>1307</v>
      </c>
      <c r="E17" s="39">
        <v>1</v>
      </c>
      <c r="F17" s="56">
        <v>44749</v>
      </c>
      <c r="G17" s="39" t="s">
        <v>1366</v>
      </c>
    </row>
    <row r="18" spans="1:7" ht="20.25" customHeight="1">
      <c r="A18" s="39" t="s">
        <v>467</v>
      </c>
      <c r="B18" s="39" t="s">
        <v>60</v>
      </c>
      <c r="C18" s="39" t="s">
        <v>186</v>
      </c>
      <c r="D18" s="39" t="s">
        <v>1307</v>
      </c>
      <c r="E18" s="39">
        <v>1</v>
      </c>
      <c r="F18" s="56">
        <v>44750</v>
      </c>
      <c r="G18" s="39" t="s">
        <v>1365</v>
      </c>
    </row>
    <row r="19" spans="1:7" ht="20.25" customHeight="1">
      <c r="A19" s="39" t="s">
        <v>465</v>
      </c>
      <c r="B19" s="39" t="s">
        <v>60</v>
      </c>
      <c r="C19" s="39" t="s">
        <v>19</v>
      </c>
      <c r="D19" s="39" t="s">
        <v>1307</v>
      </c>
      <c r="E19" s="39">
        <v>1</v>
      </c>
      <c r="F19" s="56">
        <v>44751</v>
      </c>
      <c r="G19" s="39" t="s">
        <v>1364</v>
      </c>
    </row>
    <row r="20" spans="1:7" ht="20.25" customHeight="1">
      <c r="A20" s="39" t="s">
        <v>465</v>
      </c>
      <c r="B20" s="39" t="s">
        <v>60</v>
      </c>
      <c r="C20" s="39" t="s">
        <v>19</v>
      </c>
      <c r="D20" s="39" t="s">
        <v>1307</v>
      </c>
      <c r="E20" s="39">
        <v>1</v>
      </c>
      <c r="F20" s="56">
        <v>44752</v>
      </c>
      <c r="G20" s="39" t="s">
        <v>1363</v>
      </c>
    </row>
    <row r="21" spans="1:7" ht="20.25" customHeight="1">
      <c r="A21" s="39" t="s">
        <v>465</v>
      </c>
      <c r="B21" s="39" t="s">
        <v>60</v>
      </c>
      <c r="C21" s="39" t="s">
        <v>19</v>
      </c>
      <c r="D21" s="39" t="s">
        <v>1307</v>
      </c>
      <c r="E21" s="39">
        <v>1</v>
      </c>
      <c r="F21" s="56">
        <v>44753</v>
      </c>
      <c r="G21" s="39" t="s">
        <v>1362</v>
      </c>
    </row>
    <row r="22" spans="1:7" ht="20.25" customHeight="1">
      <c r="A22" s="39" t="s">
        <v>465</v>
      </c>
      <c r="B22" s="39" t="s">
        <v>60</v>
      </c>
      <c r="C22" s="39" t="s">
        <v>19</v>
      </c>
      <c r="D22" s="39" t="s">
        <v>1307</v>
      </c>
      <c r="E22" s="39">
        <v>1</v>
      </c>
      <c r="F22" s="56">
        <v>44754</v>
      </c>
      <c r="G22" s="39" t="s">
        <v>1361</v>
      </c>
    </row>
    <row r="23" spans="1:7" ht="20.25" customHeight="1">
      <c r="A23" s="39" t="s">
        <v>465</v>
      </c>
      <c r="B23" s="39" t="s">
        <v>60</v>
      </c>
      <c r="C23" s="39" t="s">
        <v>19</v>
      </c>
      <c r="D23" s="39" t="s">
        <v>1307</v>
      </c>
      <c r="E23" s="39">
        <v>1</v>
      </c>
      <c r="F23" s="56">
        <v>44755</v>
      </c>
      <c r="G23" s="39" t="s">
        <v>1360</v>
      </c>
    </row>
    <row r="24" spans="1:7" ht="20.25" customHeight="1">
      <c r="A24" s="39" t="s">
        <v>465</v>
      </c>
      <c r="B24" s="39" t="s">
        <v>60</v>
      </c>
      <c r="C24" s="39" t="s">
        <v>19</v>
      </c>
      <c r="D24" s="39" t="s">
        <v>1307</v>
      </c>
      <c r="E24" s="39">
        <v>1</v>
      </c>
      <c r="F24" s="56">
        <v>44756</v>
      </c>
      <c r="G24" s="39" t="s">
        <v>1359</v>
      </c>
    </row>
    <row r="25" spans="1:7" ht="20.25" customHeight="1">
      <c r="A25" s="39" t="s">
        <v>465</v>
      </c>
      <c r="B25" s="39" t="s">
        <v>60</v>
      </c>
      <c r="C25" s="39" t="s">
        <v>19</v>
      </c>
      <c r="D25" s="39" t="s">
        <v>1307</v>
      </c>
      <c r="E25" s="39">
        <v>1</v>
      </c>
      <c r="F25" s="56">
        <v>44757</v>
      </c>
      <c r="G25" s="39" t="s">
        <v>1358</v>
      </c>
    </row>
    <row r="26" spans="1:7" ht="20.25" customHeight="1">
      <c r="A26" s="39" t="s">
        <v>235</v>
      </c>
      <c r="B26" s="39" t="s">
        <v>178</v>
      </c>
      <c r="C26" s="39" t="s">
        <v>178</v>
      </c>
      <c r="D26" s="39" t="s">
        <v>1307</v>
      </c>
      <c r="E26" s="39">
        <v>1</v>
      </c>
      <c r="F26" s="56">
        <v>44758</v>
      </c>
      <c r="G26" s="39">
        <v>0</v>
      </c>
    </row>
    <row r="27" spans="1:7" ht="20.25" customHeight="1">
      <c r="A27" s="39" t="s">
        <v>382</v>
      </c>
      <c r="B27" s="39" t="s">
        <v>217</v>
      </c>
      <c r="C27" s="39" t="s">
        <v>217</v>
      </c>
      <c r="D27" s="39" t="s">
        <v>1307</v>
      </c>
      <c r="E27" s="39">
        <v>1</v>
      </c>
      <c r="F27" s="56">
        <v>44759</v>
      </c>
      <c r="G27" s="39" t="s">
        <v>1357</v>
      </c>
    </row>
    <row r="28" spans="1:7" ht="20.25" customHeight="1">
      <c r="A28" s="39" t="s">
        <v>382</v>
      </c>
      <c r="B28" s="39" t="s">
        <v>217</v>
      </c>
      <c r="C28" s="39" t="s">
        <v>217</v>
      </c>
      <c r="D28" s="39" t="s">
        <v>1307</v>
      </c>
      <c r="E28" s="39">
        <v>1</v>
      </c>
      <c r="F28" s="56">
        <v>44760</v>
      </c>
      <c r="G28" s="39" t="s">
        <v>1356</v>
      </c>
    </row>
    <row r="29" spans="1:7" ht="20.25" customHeight="1">
      <c r="A29" s="39" t="s">
        <v>382</v>
      </c>
      <c r="B29" s="39" t="s">
        <v>217</v>
      </c>
      <c r="C29" s="39" t="s">
        <v>217</v>
      </c>
      <c r="D29" s="39" t="s">
        <v>1307</v>
      </c>
      <c r="E29" s="39">
        <v>1</v>
      </c>
      <c r="F29" s="56">
        <v>44761</v>
      </c>
      <c r="G29" s="39" t="s">
        <v>1355</v>
      </c>
    </row>
    <row r="30" spans="1:7" ht="20.25" customHeight="1">
      <c r="A30" s="39" t="s">
        <v>382</v>
      </c>
      <c r="B30" s="39" t="s">
        <v>217</v>
      </c>
      <c r="C30" s="39" t="s">
        <v>217</v>
      </c>
      <c r="D30" s="39" t="s">
        <v>1307</v>
      </c>
      <c r="E30" s="39">
        <v>1</v>
      </c>
      <c r="F30" s="56">
        <v>44762</v>
      </c>
      <c r="G30" s="39" t="s">
        <v>1354</v>
      </c>
    </row>
    <row r="31" spans="1:7" ht="20.25" customHeight="1">
      <c r="A31" s="39" t="s">
        <v>382</v>
      </c>
      <c r="B31" s="39" t="s">
        <v>217</v>
      </c>
      <c r="C31" s="39" t="s">
        <v>217</v>
      </c>
      <c r="D31" s="39" t="s">
        <v>1307</v>
      </c>
      <c r="E31" s="39">
        <v>1</v>
      </c>
      <c r="F31" s="56">
        <v>44763</v>
      </c>
      <c r="G31" s="39" t="s">
        <v>1353</v>
      </c>
    </row>
    <row r="32" spans="1:7" ht="20.25" customHeight="1">
      <c r="A32" s="39" t="s">
        <v>382</v>
      </c>
      <c r="B32" s="39" t="s">
        <v>217</v>
      </c>
      <c r="C32" s="39" t="s">
        <v>217</v>
      </c>
      <c r="D32" s="39" t="s">
        <v>1307</v>
      </c>
      <c r="E32" s="39">
        <v>1</v>
      </c>
      <c r="F32" s="56">
        <v>44764</v>
      </c>
      <c r="G32" s="39" t="s">
        <v>1352</v>
      </c>
    </row>
    <row r="33" spans="1:7" ht="20.25" customHeight="1">
      <c r="A33" s="39" t="s">
        <v>380</v>
      </c>
      <c r="B33" s="39" t="s">
        <v>134</v>
      </c>
      <c r="C33" s="39" t="s">
        <v>35</v>
      </c>
      <c r="D33" s="39" t="s">
        <v>1307</v>
      </c>
      <c r="E33" s="39">
        <v>1</v>
      </c>
      <c r="F33" s="56">
        <v>44765</v>
      </c>
      <c r="G33" s="39" t="s">
        <v>1351</v>
      </c>
    </row>
    <row r="34" spans="1:7" ht="20.25" customHeight="1">
      <c r="A34" s="39" t="s">
        <v>380</v>
      </c>
      <c r="B34" s="39" t="s">
        <v>134</v>
      </c>
      <c r="C34" s="39" t="s">
        <v>35</v>
      </c>
      <c r="D34" s="39" t="s">
        <v>1307</v>
      </c>
      <c r="E34" s="39">
        <v>1</v>
      </c>
      <c r="F34" s="56">
        <v>44766</v>
      </c>
      <c r="G34" s="39" t="s">
        <v>1350</v>
      </c>
    </row>
    <row r="35" spans="1:7" ht="20.25" customHeight="1">
      <c r="A35" s="39" t="s">
        <v>380</v>
      </c>
      <c r="B35" s="39" t="s">
        <v>134</v>
      </c>
      <c r="C35" s="39" t="s">
        <v>35</v>
      </c>
      <c r="D35" s="39" t="s">
        <v>1307</v>
      </c>
      <c r="E35" s="39">
        <v>1</v>
      </c>
      <c r="F35" s="56">
        <v>44767</v>
      </c>
      <c r="G35" s="39" t="s">
        <v>1349</v>
      </c>
    </row>
    <row r="36" spans="1:7" ht="20.25" customHeight="1">
      <c r="A36" s="39" t="s">
        <v>380</v>
      </c>
      <c r="B36" s="39" t="s">
        <v>134</v>
      </c>
      <c r="C36" s="39" t="s">
        <v>35</v>
      </c>
      <c r="D36" s="39" t="s">
        <v>1307</v>
      </c>
      <c r="E36" s="39">
        <v>1</v>
      </c>
      <c r="F36" s="56">
        <v>44768</v>
      </c>
      <c r="G36" s="39" t="s">
        <v>1348</v>
      </c>
    </row>
    <row r="37" spans="1:7" ht="20.25" customHeight="1">
      <c r="A37" s="39" t="s">
        <v>380</v>
      </c>
      <c r="B37" s="39" t="s">
        <v>134</v>
      </c>
      <c r="C37" s="39" t="s">
        <v>35</v>
      </c>
      <c r="D37" s="39" t="s">
        <v>1307</v>
      </c>
      <c r="E37" s="39">
        <v>1</v>
      </c>
      <c r="F37" s="56">
        <v>44769</v>
      </c>
      <c r="G37" s="39" t="s">
        <v>1347</v>
      </c>
    </row>
    <row r="38" spans="1:7" ht="20.25" customHeight="1">
      <c r="A38" s="39" t="s">
        <v>363</v>
      </c>
      <c r="B38" s="39" t="s">
        <v>178</v>
      </c>
      <c r="C38" s="39" t="s">
        <v>198</v>
      </c>
      <c r="D38" s="39" t="s">
        <v>1307</v>
      </c>
      <c r="E38" s="39">
        <v>1</v>
      </c>
      <c r="F38" s="56">
        <v>44770</v>
      </c>
      <c r="G38" s="39" t="s">
        <v>1346</v>
      </c>
    </row>
    <row r="39" spans="1:7" ht="20.25" customHeight="1">
      <c r="A39" s="39" t="s">
        <v>363</v>
      </c>
      <c r="B39" s="39" t="s">
        <v>178</v>
      </c>
      <c r="C39" s="39" t="s">
        <v>198</v>
      </c>
      <c r="D39" s="39" t="s">
        <v>1307</v>
      </c>
      <c r="E39" s="39">
        <v>1</v>
      </c>
      <c r="F39" s="56">
        <v>44771</v>
      </c>
      <c r="G39" s="39" t="s">
        <v>1345</v>
      </c>
    </row>
    <row r="40" spans="1:7" ht="20.25" customHeight="1">
      <c r="A40" s="39" t="s">
        <v>363</v>
      </c>
      <c r="B40" s="39" t="s">
        <v>178</v>
      </c>
      <c r="C40" s="39" t="s">
        <v>198</v>
      </c>
      <c r="D40" s="39" t="s">
        <v>1307</v>
      </c>
      <c r="E40" s="39">
        <v>1</v>
      </c>
      <c r="F40" s="56">
        <v>44772</v>
      </c>
      <c r="G40" s="39" t="s">
        <v>1344</v>
      </c>
    </row>
    <row r="41" spans="1:7" ht="20.25" customHeight="1">
      <c r="A41" s="39" t="s">
        <v>363</v>
      </c>
      <c r="B41" s="39" t="s">
        <v>178</v>
      </c>
      <c r="C41" s="39" t="s">
        <v>198</v>
      </c>
      <c r="D41" s="39" t="s">
        <v>1307</v>
      </c>
      <c r="E41" s="39">
        <v>1</v>
      </c>
      <c r="F41" s="56">
        <v>44773</v>
      </c>
      <c r="G41" s="39" t="s">
        <v>1343</v>
      </c>
    </row>
    <row r="42" spans="1:7" ht="20.25" customHeight="1">
      <c r="A42" s="39" t="s">
        <v>363</v>
      </c>
      <c r="B42" s="39" t="s">
        <v>178</v>
      </c>
      <c r="C42" s="39" t="s">
        <v>198</v>
      </c>
      <c r="D42" s="39" t="s">
        <v>1307</v>
      </c>
      <c r="E42" s="39">
        <v>1</v>
      </c>
      <c r="F42" s="56">
        <v>44774</v>
      </c>
      <c r="G42" s="39" t="s">
        <v>1342</v>
      </c>
    </row>
    <row r="43" spans="1:7" ht="20.25" customHeight="1">
      <c r="A43" s="39" t="s">
        <v>356</v>
      </c>
      <c r="B43" s="39" t="s">
        <v>60</v>
      </c>
      <c r="C43" s="39" t="s">
        <v>56</v>
      </c>
      <c r="D43" s="39" t="s">
        <v>1307</v>
      </c>
      <c r="E43" s="39">
        <v>1</v>
      </c>
      <c r="F43" s="56">
        <v>44775</v>
      </c>
      <c r="G43" s="39" t="s">
        <v>1341</v>
      </c>
    </row>
    <row r="44" spans="1:7" ht="20.25" customHeight="1">
      <c r="A44" s="39" t="s">
        <v>356</v>
      </c>
      <c r="B44" s="39" t="s">
        <v>60</v>
      </c>
      <c r="C44" s="39" t="s">
        <v>56</v>
      </c>
      <c r="D44" s="39" t="s">
        <v>1307</v>
      </c>
      <c r="E44" s="39">
        <v>1</v>
      </c>
      <c r="F44" s="56">
        <v>44776</v>
      </c>
      <c r="G44" s="39" t="s">
        <v>1340</v>
      </c>
    </row>
    <row r="45" spans="1:7" ht="20.25" customHeight="1">
      <c r="A45" s="39" t="s">
        <v>356</v>
      </c>
      <c r="B45" s="39" t="s">
        <v>60</v>
      </c>
      <c r="C45" s="39" t="s">
        <v>56</v>
      </c>
      <c r="D45" s="39" t="s">
        <v>1307</v>
      </c>
      <c r="E45" s="39">
        <v>1</v>
      </c>
      <c r="F45" s="56">
        <v>44777</v>
      </c>
      <c r="G45" s="39" t="s">
        <v>1339</v>
      </c>
    </row>
    <row r="46" spans="1:7" ht="20.25" customHeight="1">
      <c r="A46" s="39" t="s">
        <v>356</v>
      </c>
      <c r="B46" s="39" t="s">
        <v>60</v>
      </c>
      <c r="C46" s="39" t="s">
        <v>56</v>
      </c>
      <c r="D46" s="39" t="s">
        <v>1307</v>
      </c>
      <c r="E46" s="39">
        <v>1</v>
      </c>
      <c r="F46" s="56">
        <v>44778</v>
      </c>
      <c r="G46" s="39" t="s">
        <v>1338</v>
      </c>
    </row>
    <row r="47" spans="1:7" ht="20.25" customHeight="1">
      <c r="A47" s="39" t="s">
        <v>356</v>
      </c>
      <c r="B47" s="39" t="s">
        <v>60</v>
      </c>
      <c r="C47" s="39" t="s">
        <v>56</v>
      </c>
      <c r="D47" s="39" t="s">
        <v>1307</v>
      </c>
      <c r="E47" s="39">
        <v>1</v>
      </c>
      <c r="F47" s="56">
        <v>44779</v>
      </c>
      <c r="G47" s="39" t="s">
        <v>1337</v>
      </c>
    </row>
    <row r="48" spans="1:7" ht="20.25" customHeight="1">
      <c r="A48" s="39" t="s">
        <v>356</v>
      </c>
      <c r="B48" s="39" t="s">
        <v>60</v>
      </c>
      <c r="C48" s="39" t="s">
        <v>56</v>
      </c>
      <c r="D48" s="39" t="s">
        <v>1307</v>
      </c>
      <c r="E48" s="39">
        <v>1</v>
      </c>
      <c r="F48" s="56">
        <v>44780</v>
      </c>
      <c r="G48" s="39" t="s">
        <v>1336</v>
      </c>
    </row>
    <row r="49" spans="1:7" ht="20.25" customHeight="1">
      <c r="A49" s="39" t="s">
        <v>402</v>
      </c>
      <c r="B49" s="39" t="s">
        <v>183</v>
      </c>
      <c r="C49" s="39" t="s">
        <v>182</v>
      </c>
      <c r="D49" s="39" t="s">
        <v>1307</v>
      </c>
      <c r="E49" s="39">
        <v>1</v>
      </c>
      <c r="F49" s="56">
        <v>44781</v>
      </c>
      <c r="G49" s="39" t="s">
        <v>1335</v>
      </c>
    </row>
    <row r="50" spans="1:7" ht="20.25" customHeight="1">
      <c r="A50" s="39" t="s">
        <v>402</v>
      </c>
      <c r="B50" s="39" t="s">
        <v>183</v>
      </c>
      <c r="C50" s="39" t="s">
        <v>182</v>
      </c>
      <c r="D50" s="39" t="s">
        <v>1307</v>
      </c>
      <c r="E50" s="39">
        <v>1</v>
      </c>
      <c r="F50" s="56">
        <v>44782</v>
      </c>
      <c r="G50" s="39" t="s">
        <v>1334</v>
      </c>
    </row>
    <row r="51" spans="1:7" ht="20.25" customHeight="1">
      <c r="A51" s="39" t="s">
        <v>402</v>
      </c>
      <c r="B51" s="39" t="s">
        <v>183</v>
      </c>
      <c r="C51" s="39" t="s">
        <v>182</v>
      </c>
      <c r="D51" s="39" t="s">
        <v>1307</v>
      </c>
      <c r="E51" s="39">
        <v>1</v>
      </c>
      <c r="F51" s="56">
        <v>44783</v>
      </c>
      <c r="G51" s="39" t="s">
        <v>1333</v>
      </c>
    </row>
    <row r="52" spans="1:7" ht="20.25" customHeight="1">
      <c r="A52" s="39" t="s">
        <v>402</v>
      </c>
      <c r="B52" s="39" t="s">
        <v>183</v>
      </c>
      <c r="C52" s="39" t="s">
        <v>182</v>
      </c>
      <c r="D52" s="39" t="s">
        <v>1307</v>
      </c>
      <c r="E52" s="39">
        <v>1</v>
      </c>
      <c r="F52" s="56">
        <v>44784</v>
      </c>
      <c r="G52" s="39" t="s">
        <v>1332</v>
      </c>
    </row>
    <row r="53" spans="1:7" ht="20.25" customHeight="1">
      <c r="A53" s="39" t="s">
        <v>402</v>
      </c>
      <c r="B53" s="39" t="s">
        <v>183</v>
      </c>
      <c r="C53" s="39" t="s">
        <v>182</v>
      </c>
      <c r="D53" s="39" t="s">
        <v>1307</v>
      </c>
      <c r="E53" s="39">
        <v>1</v>
      </c>
      <c r="F53" s="56">
        <v>44785</v>
      </c>
      <c r="G53" s="39" t="s">
        <v>1331</v>
      </c>
    </row>
    <row r="54" spans="1:7" ht="20.25" customHeight="1">
      <c r="A54" s="39" t="s">
        <v>402</v>
      </c>
      <c r="B54" s="39" t="s">
        <v>183</v>
      </c>
      <c r="C54" s="39" t="s">
        <v>182</v>
      </c>
      <c r="D54" s="39" t="s">
        <v>1307</v>
      </c>
      <c r="E54" s="39">
        <v>1</v>
      </c>
      <c r="F54" s="56">
        <v>44786</v>
      </c>
      <c r="G54" s="39" t="s">
        <v>1330</v>
      </c>
    </row>
    <row r="55" spans="1:7" ht="20.25" customHeight="1">
      <c r="A55" s="39" t="s">
        <v>244</v>
      </c>
      <c r="B55" s="39" t="s">
        <v>134</v>
      </c>
      <c r="C55" s="39" t="s">
        <v>89</v>
      </c>
      <c r="D55" s="39" t="s">
        <v>1307</v>
      </c>
      <c r="E55" s="39">
        <v>1</v>
      </c>
      <c r="F55" s="56">
        <v>44787</v>
      </c>
      <c r="G55" s="39" t="s">
        <v>1329</v>
      </c>
    </row>
    <row r="56" spans="1:7" ht="20.25" customHeight="1">
      <c r="A56" s="39" t="s">
        <v>244</v>
      </c>
      <c r="B56" s="39" t="s">
        <v>134</v>
      </c>
      <c r="C56" s="39" t="s">
        <v>89</v>
      </c>
      <c r="D56" s="39" t="s">
        <v>1307</v>
      </c>
      <c r="E56" s="39">
        <v>1</v>
      </c>
      <c r="F56" s="56">
        <v>44788</v>
      </c>
      <c r="G56" s="39" t="s">
        <v>1328</v>
      </c>
    </row>
    <row r="57" spans="1:7" ht="20.25" customHeight="1">
      <c r="A57" s="39" t="s">
        <v>244</v>
      </c>
      <c r="B57" s="39" t="s">
        <v>134</v>
      </c>
      <c r="C57" s="39" t="s">
        <v>89</v>
      </c>
      <c r="D57" s="39" t="s">
        <v>1307</v>
      </c>
      <c r="E57" s="39">
        <v>1</v>
      </c>
      <c r="F57" s="56">
        <v>44789</v>
      </c>
      <c r="G57" s="39" t="s">
        <v>1327</v>
      </c>
    </row>
    <row r="58" spans="1:7" ht="20.25" customHeight="1">
      <c r="A58" s="39" t="s">
        <v>244</v>
      </c>
      <c r="B58" s="39" t="s">
        <v>134</v>
      </c>
      <c r="C58" s="39" t="s">
        <v>89</v>
      </c>
      <c r="D58" s="39" t="s">
        <v>1307</v>
      </c>
      <c r="E58" s="39">
        <v>1</v>
      </c>
      <c r="F58" s="56">
        <v>44790</v>
      </c>
      <c r="G58" s="39" t="s">
        <v>1326</v>
      </c>
    </row>
    <row r="59" spans="1:7" ht="20.25" customHeight="1">
      <c r="A59" s="39" t="s">
        <v>244</v>
      </c>
      <c r="B59" s="39" t="s">
        <v>134</v>
      </c>
      <c r="C59" s="39" t="s">
        <v>89</v>
      </c>
      <c r="D59" s="39" t="s">
        <v>1307</v>
      </c>
      <c r="E59" s="39">
        <v>1</v>
      </c>
      <c r="F59" s="56">
        <v>44791</v>
      </c>
      <c r="G59" s="39" t="s">
        <v>1325</v>
      </c>
    </row>
    <row r="60" spans="1:7" ht="20.25" customHeight="1">
      <c r="A60" s="39" t="s">
        <v>244</v>
      </c>
      <c r="B60" s="39" t="s">
        <v>134</v>
      </c>
      <c r="C60" s="39" t="s">
        <v>89</v>
      </c>
      <c r="D60" s="39" t="s">
        <v>1307</v>
      </c>
      <c r="E60" s="39">
        <v>1</v>
      </c>
      <c r="F60" s="56">
        <v>44792</v>
      </c>
      <c r="G60" s="39" t="s">
        <v>1324</v>
      </c>
    </row>
    <row r="61" spans="1:7" ht="20.25" customHeight="1">
      <c r="A61" s="39" t="s">
        <v>246</v>
      </c>
      <c r="B61" s="39" t="s">
        <v>134</v>
      </c>
      <c r="C61" s="39" t="s">
        <v>1319</v>
      </c>
      <c r="D61" s="39" t="s">
        <v>1307</v>
      </c>
      <c r="E61" s="39">
        <v>1</v>
      </c>
      <c r="F61" s="56">
        <v>44793</v>
      </c>
      <c r="G61" s="39" t="s">
        <v>1323</v>
      </c>
    </row>
    <row r="62" spans="1:7" ht="20.25" customHeight="1">
      <c r="A62" s="39" t="s">
        <v>246</v>
      </c>
      <c r="B62" s="39" t="s">
        <v>134</v>
      </c>
      <c r="C62" s="39" t="s">
        <v>1319</v>
      </c>
      <c r="D62" s="39" t="s">
        <v>1307</v>
      </c>
      <c r="E62" s="39">
        <v>1</v>
      </c>
      <c r="F62" s="56">
        <v>44794</v>
      </c>
      <c r="G62" s="39" t="s">
        <v>1322</v>
      </c>
    </row>
    <row r="63" spans="1:7" ht="20.25" customHeight="1">
      <c r="A63" s="39" t="s">
        <v>246</v>
      </c>
      <c r="B63" s="39" t="s">
        <v>134</v>
      </c>
      <c r="C63" s="39" t="s">
        <v>1319</v>
      </c>
      <c r="D63" s="39" t="s">
        <v>1307</v>
      </c>
      <c r="E63" s="39">
        <v>1</v>
      </c>
      <c r="F63" s="56">
        <v>44795</v>
      </c>
      <c r="G63" s="39" t="s">
        <v>1321</v>
      </c>
    </row>
    <row r="64" spans="1:7" ht="20.25" customHeight="1">
      <c r="A64" s="39" t="s">
        <v>246</v>
      </c>
      <c r="B64" s="39" t="s">
        <v>134</v>
      </c>
      <c r="C64" s="39" t="s">
        <v>1319</v>
      </c>
      <c r="D64" s="39" t="s">
        <v>1307</v>
      </c>
      <c r="E64" s="39">
        <v>1</v>
      </c>
      <c r="F64" s="56">
        <v>44796</v>
      </c>
      <c r="G64" s="39" t="s">
        <v>1320</v>
      </c>
    </row>
    <row r="65" spans="1:7" ht="20.25" customHeight="1">
      <c r="A65" s="39" t="s">
        <v>246</v>
      </c>
      <c r="B65" s="39" t="s">
        <v>134</v>
      </c>
      <c r="C65" s="39" t="s">
        <v>1319</v>
      </c>
      <c r="D65" s="39" t="s">
        <v>1307</v>
      </c>
      <c r="E65" s="39">
        <v>1</v>
      </c>
      <c r="F65" s="56">
        <v>44797</v>
      </c>
      <c r="G65" s="39" t="s">
        <v>1318</v>
      </c>
    </row>
    <row r="66" spans="1:7" ht="20.25" customHeight="1">
      <c r="A66" s="39" t="s">
        <v>260</v>
      </c>
      <c r="B66" s="39" t="s">
        <v>178</v>
      </c>
      <c r="C66" s="39" t="s">
        <v>169</v>
      </c>
      <c r="D66" s="39" t="s">
        <v>1307</v>
      </c>
      <c r="E66" s="39">
        <v>1</v>
      </c>
      <c r="F66" s="56">
        <v>44798</v>
      </c>
      <c r="G66" s="39" t="s">
        <v>1317</v>
      </c>
    </row>
    <row r="67" spans="1:7" ht="20.25" customHeight="1">
      <c r="A67" s="39" t="s">
        <v>260</v>
      </c>
      <c r="B67" s="39" t="s">
        <v>178</v>
      </c>
      <c r="C67" s="39" t="s">
        <v>169</v>
      </c>
      <c r="D67" s="39" t="s">
        <v>1307</v>
      </c>
      <c r="E67" s="39">
        <v>1</v>
      </c>
      <c r="F67" s="56">
        <v>44799</v>
      </c>
      <c r="G67" s="39" t="s">
        <v>1316</v>
      </c>
    </row>
    <row r="68" spans="1:7" ht="20.25" customHeight="1">
      <c r="A68" s="39" t="s">
        <v>260</v>
      </c>
      <c r="B68" s="39" t="s">
        <v>178</v>
      </c>
      <c r="C68" s="39" t="s">
        <v>169</v>
      </c>
      <c r="D68" s="39" t="s">
        <v>1307</v>
      </c>
      <c r="E68" s="39">
        <v>1</v>
      </c>
      <c r="F68" s="56">
        <v>44800</v>
      </c>
      <c r="G68" s="39" t="s">
        <v>1315</v>
      </c>
    </row>
    <row r="69" spans="1:7" ht="20.25" customHeight="1">
      <c r="A69" s="39" t="s">
        <v>260</v>
      </c>
      <c r="B69" s="39" t="s">
        <v>178</v>
      </c>
      <c r="C69" s="39" t="s">
        <v>169</v>
      </c>
      <c r="D69" s="39" t="s">
        <v>1307</v>
      </c>
      <c r="E69" s="39">
        <v>1</v>
      </c>
      <c r="F69" s="56">
        <v>44801</v>
      </c>
      <c r="G69" s="39" t="s">
        <v>1314</v>
      </c>
    </row>
    <row r="70" spans="1:7" ht="20.25" customHeight="1">
      <c r="A70" s="39" t="s">
        <v>260</v>
      </c>
      <c r="B70" s="39" t="s">
        <v>178</v>
      </c>
      <c r="C70" s="39" t="s">
        <v>169</v>
      </c>
      <c r="D70" s="39" t="s">
        <v>1307</v>
      </c>
      <c r="E70" s="39">
        <v>1</v>
      </c>
      <c r="F70" s="56">
        <v>44802</v>
      </c>
      <c r="G70" s="39" t="s">
        <v>1313</v>
      </c>
    </row>
    <row r="71" spans="1:7" ht="20.25" customHeight="1">
      <c r="A71" s="39" t="s">
        <v>273</v>
      </c>
      <c r="B71" s="39" t="s">
        <v>84</v>
      </c>
      <c r="C71" s="39" t="s">
        <v>138</v>
      </c>
      <c r="D71" s="39" t="s">
        <v>1307</v>
      </c>
      <c r="E71" s="39">
        <v>1</v>
      </c>
      <c r="F71" s="56">
        <v>44803</v>
      </c>
      <c r="G71" s="39" t="s">
        <v>1312</v>
      </c>
    </row>
    <row r="72" spans="1:7" ht="20.25" customHeight="1">
      <c r="A72" s="39" t="s">
        <v>273</v>
      </c>
      <c r="B72" s="39" t="s">
        <v>84</v>
      </c>
      <c r="C72" s="39" t="s">
        <v>138</v>
      </c>
      <c r="D72" s="39" t="s">
        <v>1307</v>
      </c>
      <c r="E72" s="39">
        <v>1</v>
      </c>
      <c r="F72" s="56">
        <v>44804</v>
      </c>
      <c r="G72" s="39" t="s">
        <v>1311</v>
      </c>
    </row>
    <row r="73" spans="1:7" ht="20.25" customHeight="1">
      <c r="A73" s="39" t="s">
        <v>273</v>
      </c>
      <c r="B73" s="39" t="s">
        <v>84</v>
      </c>
      <c r="C73" s="39" t="s">
        <v>138</v>
      </c>
      <c r="D73" s="39" t="s">
        <v>1307</v>
      </c>
      <c r="E73" s="39">
        <v>1</v>
      </c>
      <c r="F73" s="56">
        <v>44805</v>
      </c>
      <c r="G73" s="39" t="s">
        <v>1310</v>
      </c>
    </row>
    <row r="74" spans="1:7" ht="20.25" customHeight="1">
      <c r="A74" s="39" t="s">
        <v>273</v>
      </c>
      <c r="B74" s="39" t="s">
        <v>84</v>
      </c>
      <c r="C74" s="39" t="s">
        <v>138</v>
      </c>
      <c r="D74" s="39" t="s">
        <v>1307</v>
      </c>
      <c r="E74" s="39">
        <v>1</v>
      </c>
      <c r="F74" s="56">
        <v>44806</v>
      </c>
      <c r="G74" s="39" t="s">
        <v>1309</v>
      </c>
    </row>
    <row r="75" spans="1:7" ht="20.25" customHeight="1">
      <c r="A75" s="39" t="s">
        <v>273</v>
      </c>
      <c r="B75" s="39" t="s">
        <v>84</v>
      </c>
      <c r="C75" s="39" t="s">
        <v>138</v>
      </c>
      <c r="D75" s="39" t="s">
        <v>1307</v>
      </c>
      <c r="E75" s="39">
        <v>1</v>
      </c>
      <c r="F75" s="56">
        <v>44807</v>
      </c>
      <c r="G75" s="39" t="s">
        <v>1308</v>
      </c>
    </row>
    <row r="76" spans="1:7" ht="20.25" customHeight="1">
      <c r="A76" s="39" t="s">
        <v>273</v>
      </c>
      <c r="B76" s="39" t="s">
        <v>84</v>
      </c>
      <c r="C76" s="39" t="s">
        <v>138</v>
      </c>
      <c r="D76" s="39" t="s">
        <v>1307</v>
      </c>
      <c r="E76" s="39">
        <v>1</v>
      </c>
      <c r="F76" s="56">
        <v>44808</v>
      </c>
      <c r="G76" s="39" t="s">
        <v>1306</v>
      </c>
    </row>
    <row r="77" spans="1:7" ht="20.25" customHeight="1">
      <c r="A77" s="44">
        <v>30006</v>
      </c>
      <c r="B77" s="44" t="s">
        <v>4</v>
      </c>
      <c r="C77" s="44" t="s">
        <v>84</v>
      </c>
      <c r="D77" s="44" t="s">
        <v>1307</v>
      </c>
      <c r="E77" s="44">
        <v>1</v>
      </c>
      <c r="F77" s="57">
        <v>45107</v>
      </c>
      <c r="G77" s="166" t="s">
        <v>1384</v>
      </c>
    </row>
    <row r="78" spans="1:7" ht="20.25" customHeight="1">
      <c r="A78" s="44">
        <v>30012</v>
      </c>
      <c r="B78" s="44" t="s">
        <v>9</v>
      </c>
      <c r="C78" s="44" t="s">
        <v>33</v>
      </c>
      <c r="D78" s="44" t="s">
        <v>1307</v>
      </c>
      <c r="E78" s="44">
        <v>1</v>
      </c>
      <c r="F78" s="57">
        <v>45107</v>
      </c>
      <c r="G78" s="166" t="s">
        <v>1383</v>
      </c>
    </row>
    <row r="79" spans="1:7" ht="20.25" customHeight="1">
      <c r="A79" s="44">
        <v>30022</v>
      </c>
      <c r="B79" s="44" t="s">
        <v>17</v>
      </c>
      <c r="C79" s="44" t="s">
        <v>60</v>
      </c>
      <c r="D79" s="44" t="s">
        <v>1307</v>
      </c>
      <c r="E79" s="44">
        <v>1</v>
      </c>
      <c r="F79" s="57">
        <v>45107</v>
      </c>
      <c r="G79" s="166" t="s">
        <v>1382</v>
      </c>
    </row>
    <row r="80" spans="1:7" ht="20.25" customHeight="1">
      <c r="A80" s="44">
        <v>30031</v>
      </c>
      <c r="B80" s="44" t="s">
        <v>25</v>
      </c>
      <c r="C80" s="44" t="s">
        <v>217</v>
      </c>
      <c r="D80" s="44" t="s">
        <v>1307</v>
      </c>
      <c r="E80" s="44">
        <v>1</v>
      </c>
      <c r="F80" s="57">
        <v>45107</v>
      </c>
      <c r="G80" s="166" t="s">
        <v>1381</v>
      </c>
    </row>
    <row r="81" spans="1:7" ht="20.25" customHeight="1">
      <c r="A81" s="44">
        <v>30038</v>
      </c>
      <c r="B81" s="44" t="s">
        <v>29</v>
      </c>
      <c r="C81" s="44" t="s">
        <v>60</v>
      </c>
      <c r="D81" s="44" t="s">
        <v>1307</v>
      </c>
      <c r="E81" s="44">
        <v>1</v>
      </c>
      <c r="F81" s="57">
        <v>45107</v>
      </c>
      <c r="G81" s="166" t="s">
        <v>1380</v>
      </c>
    </row>
    <row r="82" spans="1:7" ht="20.25" customHeight="1">
      <c r="A82" s="44">
        <v>30043</v>
      </c>
      <c r="B82" s="44" t="s">
        <v>32</v>
      </c>
      <c r="C82" s="44" t="s">
        <v>134</v>
      </c>
      <c r="D82" s="44" t="s">
        <v>1307</v>
      </c>
      <c r="E82" s="44">
        <v>1</v>
      </c>
      <c r="F82" s="57">
        <v>45107</v>
      </c>
      <c r="G82" s="166" t="s">
        <v>1379</v>
      </c>
    </row>
    <row r="83" spans="1:7" ht="20.25" customHeight="1">
      <c r="A83" s="44">
        <v>30044</v>
      </c>
      <c r="B83" s="44" t="s">
        <v>217</v>
      </c>
      <c r="C83" s="44" t="s">
        <v>217</v>
      </c>
      <c r="D83" s="44" t="s">
        <v>1307</v>
      </c>
      <c r="E83" s="44">
        <v>1</v>
      </c>
      <c r="F83" s="57">
        <v>45107</v>
      </c>
      <c r="G83" s="166" t="s">
        <v>1378</v>
      </c>
    </row>
    <row r="84" spans="1:7" ht="20.25" customHeight="1">
      <c r="A84" s="44">
        <v>30090</v>
      </c>
      <c r="B84" s="44" t="s">
        <v>62</v>
      </c>
      <c r="C84" s="44" t="s">
        <v>134</v>
      </c>
      <c r="D84" s="44" t="s">
        <v>1307</v>
      </c>
      <c r="E84" s="44">
        <v>1</v>
      </c>
      <c r="F84" s="57">
        <v>45107</v>
      </c>
      <c r="G84" s="166" t="s">
        <v>1377</v>
      </c>
    </row>
    <row r="85" spans="1:7" ht="20.25" customHeight="1">
      <c r="A85" s="44">
        <v>30093</v>
      </c>
      <c r="B85" s="44" t="s">
        <v>64</v>
      </c>
      <c r="C85" s="44" t="s">
        <v>60</v>
      </c>
      <c r="D85" s="44" t="s">
        <v>1307</v>
      </c>
      <c r="E85" s="44">
        <v>1</v>
      </c>
      <c r="F85" s="57">
        <v>45107</v>
      </c>
      <c r="G85" s="166" t="s">
        <v>1376</v>
      </c>
    </row>
    <row r="86" spans="1:7" ht="20.25" customHeight="1">
      <c r="A86" s="44">
        <v>30134</v>
      </c>
      <c r="B86" s="44" t="s">
        <v>93</v>
      </c>
      <c r="C86" s="44" t="s">
        <v>134</v>
      </c>
      <c r="D86" s="44" t="s">
        <v>1307</v>
      </c>
      <c r="E86" s="44">
        <v>1</v>
      </c>
      <c r="F86" s="57">
        <v>45107</v>
      </c>
      <c r="G86" s="166" t="s">
        <v>1375</v>
      </c>
    </row>
    <row r="87" spans="1:7" ht="20.25" customHeight="1">
      <c r="A87" s="44">
        <v>30182</v>
      </c>
      <c r="B87" s="44" t="s">
        <v>628</v>
      </c>
      <c r="C87" s="44" t="s">
        <v>60</v>
      </c>
      <c r="D87" s="44" t="s">
        <v>1307</v>
      </c>
      <c r="E87" s="44">
        <v>1</v>
      </c>
      <c r="F87" s="57">
        <v>45107</v>
      </c>
      <c r="G87" s="166" t="s">
        <v>1374</v>
      </c>
    </row>
  </sheetData>
  <conditionalFormatting sqref="A77:B77">
    <cfRule type="duplicateValues" dxfId="6" priority="1"/>
  </conditionalFormatting>
  <conditionalFormatting sqref="A1:C1">
    <cfRule type="duplicateValues" dxfId="5" priority="3"/>
  </conditionalFormatting>
  <conditionalFormatting sqref="A88:C1048576 A2:A9 C2:C9">
    <cfRule type="duplicateValues" dxfId="4" priority="4"/>
  </conditionalFormatting>
  <conditionalFormatting sqref="C10:C76 A10:A76">
    <cfRule type="duplicateValues" dxfId="3" priority="2"/>
  </conditionalFormatting>
  <hyperlinks>
    <hyperlink ref="G9" r:id="rId1" xr:uid="{BB68B611-C772-4189-AD08-1A3E018B3F1C}"/>
    <hyperlink ref="G7" r:id="rId2" xr:uid="{0405600A-F0E6-45FE-A23F-4691EFCFADDB}"/>
    <hyperlink ref="G8" r:id="rId3" xr:uid="{E4C19AFA-B68E-4EE1-82A3-BF562A60AA57}"/>
    <hyperlink ref="G10" r:id="rId4" xr:uid="{178A299D-0798-4CCE-9C06-E63653CBD428}"/>
    <hyperlink ref="G11" r:id="rId5" xr:uid="{21B3768A-6936-4A70-942C-270CFA083624}"/>
    <hyperlink ref="G12" r:id="rId6" xr:uid="{E115BC4B-6619-4C22-BA7D-C09A3BD3D0B1}"/>
    <hyperlink ref="G13" r:id="rId7" xr:uid="{3A3B6CBC-1A23-4E22-A081-46F64915A4AA}"/>
    <hyperlink ref="G14" r:id="rId8" xr:uid="{87B07DC7-064C-48E9-A011-691D7947C5FF}"/>
    <hyperlink ref="G15" r:id="rId9" xr:uid="{CF5128E1-DAFA-4041-9A89-DD9C6A58FDE8}"/>
    <hyperlink ref="G16" r:id="rId10" xr:uid="{471C368B-3B9F-440F-B0B9-0F674591BAC7}"/>
    <hyperlink ref="G17" r:id="rId11" xr:uid="{84C7D296-C44A-4CDE-A8F7-22754D0E27BD}"/>
    <hyperlink ref="G18" r:id="rId12" xr:uid="{0D21398E-329D-4490-B235-C6E1D789E2AF}"/>
    <hyperlink ref="G19" r:id="rId13" xr:uid="{824DBE3B-C6FB-4C4A-88C2-7A84DF6B368A}"/>
    <hyperlink ref="G20" r:id="rId14" xr:uid="{9EC3636F-EAE3-49F0-8EC9-B312D6AFBD56}"/>
    <hyperlink ref="G21" r:id="rId15" xr:uid="{BCEA91C6-2EB5-4759-AC52-7093014CE0F1}"/>
    <hyperlink ref="G22" r:id="rId16" xr:uid="{50C18BFE-7358-4CF7-BED3-613D9466082B}"/>
    <hyperlink ref="G23" r:id="rId17" xr:uid="{34691B20-BDF8-45E6-9847-33A677AB3721}"/>
    <hyperlink ref="G24" r:id="rId18" xr:uid="{7D0A054A-79E5-4001-9742-E4057341C7DA}"/>
    <hyperlink ref="G25" r:id="rId19" xr:uid="{5955D227-6BAC-4A62-A584-7DD1DB3C88F7}"/>
    <hyperlink ref="G27" r:id="rId20" xr:uid="{06D12BBC-25DA-415F-ACCF-2C2D27DD7824}"/>
    <hyperlink ref="G28" r:id="rId21" xr:uid="{99E5A24F-C84D-4BE9-88B7-D09FCB8F92FE}"/>
    <hyperlink ref="G29" r:id="rId22" xr:uid="{4DC5AC3A-BE4E-4473-95D7-923535A3F942}"/>
    <hyperlink ref="G30" r:id="rId23" xr:uid="{4B50151C-82CA-4070-9372-657F47CEA90D}"/>
    <hyperlink ref="G31" r:id="rId24" xr:uid="{4F252DE7-F3AA-4C86-A7DF-46071904EF06}"/>
    <hyperlink ref="G32" r:id="rId25" xr:uid="{196A9CD5-DDC6-44DD-B00F-AD43A1A1CE3A}"/>
    <hyperlink ref="G33" r:id="rId26" xr:uid="{569177BB-402F-475F-B764-8CD39E8B5F19}"/>
    <hyperlink ref="G34" r:id="rId27" xr:uid="{8ABB9A74-B025-41EC-8A37-F61D88A679CD}"/>
    <hyperlink ref="G35" r:id="rId28" xr:uid="{63E7AF6A-A505-4D61-9D47-FBBAE79BAFAB}"/>
    <hyperlink ref="G36" r:id="rId29" xr:uid="{8E7E537E-BCB5-4F44-9CB9-18CA78791208}"/>
    <hyperlink ref="G37" r:id="rId30" xr:uid="{C288754A-570B-4DF1-B308-F603833C59AE}"/>
    <hyperlink ref="G38" r:id="rId31" xr:uid="{73DE6243-F468-4013-B792-4E8AD040092C}"/>
    <hyperlink ref="G39" r:id="rId32" xr:uid="{A8699A16-F44C-4343-A45D-BA494F7EAA33}"/>
    <hyperlink ref="G40" r:id="rId33" xr:uid="{0C7D2069-D4DF-452E-8306-24518F7DAFAB}"/>
    <hyperlink ref="G41" r:id="rId34" xr:uid="{E71FCC31-CFC3-4619-B7BD-B53E44EE676E}"/>
    <hyperlink ref="G42" r:id="rId35" xr:uid="{876F31DF-613D-4085-8166-6A58E85FE781}"/>
    <hyperlink ref="G43" r:id="rId36" xr:uid="{AF66A3B7-9F65-4AA7-8C8D-6BDAA560D3DE}"/>
    <hyperlink ref="G44" r:id="rId37" xr:uid="{772D29A6-9C16-4023-94E2-38A9F01B38E5}"/>
    <hyperlink ref="G45" r:id="rId38" xr:uid="{5583543F-3942-4A31-8C5E-FC9E808F9BF4}"/>
    <hyperlink ref="G46" r:id="rId39" xr:uid="{F4A6032A-BF4C-44BC-AD72-872431E203E6}"/>
    <hyperlink ref="G47" r:id="rId40" xr:uid="{73B15EAB-EDB5-4D97-92BA-77AFB5904CAC}"/>
    <hyperlink ref="G48" r:id="rId41" xr:uid="{0032EC3B-0DA1-4491-8E24-86D2F37C75DE}"/>
    <hyperlink ref="G49" r:id="rId42" xr:uid="{E8557F6F-5AAB-47DB-B30D-934BB5B06B2A}"/>
    <hyperlink ref="G50" r:id="rId43" xr:uid="{20EB5FE1-15F1-4086-9D94-106ADE46A2AE}"/>
    <hyperlink ref="G51" r:id="rId44" xr:uid="{0EAD08C5-93D9-48A4-BC3B-3C0861B989E0}"/>
    <hyperlink ref="G52" r:id="rId45" xr:uid="{35747C3D-0792-4F22-9C1A-1D22ED83EB94}"/>
    <hyperlink ref="G53" r:id="rId46" xr:uid="{F149EDE5-DC8D-48C9-A556-1DB839299A9D}"/>
    <hyperlink ref="G54" r:id="rId47" xr:uid="{6BEA4579-0965-49FF-9AD4-37806D9D6DA0}"/>
    <hyperlink ref="G55" r:id="rId48" xr:uid="{425B849D-BA3C-4391-B0E5-4534BB4975F6}"/>
    <hyperlink ref="G56" r:id="rId49" xr:uid="{5EDA7088-17C8-460A-9E25-0E728EB1886A}"/>
    <hyperlink ref="G57" r:id="rId50" xr:uid="{0F5F1C32-2961-4F79-ABAC-A9EA40BE0A7F}"/>
    <hyperlink ref="G58" r:id="rId51" xr:uid="{33C1B385-9723-415F-87B5-874BADDD0B26}"/>
    <hyperlink ref="G59" r:id="rId52" xr:uid="{761DC943-D042-43CC-8B2C-E7BB6264025C}"/>
    <hyperlink ref="G60" r:id="rId53" xr:uid="{A6090992-4B2E-4DE5-A6FB-917FA052F7B3}"/>
    <hyperlink ref="G61" r:id="rId54" xr:uid="{EC6A02E8-0FC7-465B-8B45-5F0F4AFE10BD}"/>
    <hyperlink ref="G62" r:id="rId55" xr:uid="{A4E8704D-71B2-406F-A83B-E63179E54642}"/>
    <hyperlink ref="G63" r:id="rId56" xr:uid="{B0CB557B-FD6F-4CD0-879B-403491925B15}"/>
    <hyperlink ref="G64" r:id="rId57" xr:uid="{D14199C7-B3AF-4A4A-89DB-42B5E1D613A4}"/>
    <hyperlink ref="G65" r:id="rId58" xr:uid="{1ED4661C-B6C4-4D47-B6C8-C2BB0FB254E1}"/>
    <hyperlink ref="G66" r:id="rId59" xr:uid="{F11D2FCD-4034-448D-B84B-2B1A7FD1067A}"/>
    <hyperlink ref="G67" r:id="rId60" xr:uid="{B7FCE279-A7BA-470A-A4AF-F12393A116D6}"/>
    <hyperlink ref="G68" r:id="rId61" xr:uid="{CBC16F58-A8FF-49AA-AB21-3D5CDD951AD4}"/>
    <hyperlink ref="G69" r:id="rId62" xr:uid="{11E3441D-E3AB-4056-8CCC-5C3F5B425316}"/>
    <hyperlink ref="G70" r:id="rId63" xr:uid="{BFF857A4-0E27-4FCF-92A9-EF80162B3942}"/>
    <hyperlink ref="G71" r:id="rId64" xr:uid="{04D77DF4-545F-4DAA-B47C-0026E3AB127C}"/>
    <hyperlink ref="G72" r:id="rId65" xr:uid="{AB2DC41A-1773-4E0C-B269-787ECD8F71C7}"/>
    <hyperlink ref="G73" r:id="rId66" xr:uid="{75C14D22-E6F9-4D88-AA71-C56EDD30A043}"/>
    <hyperlink ref="G74" r:id="rId67" xr:uid="{7D9C9612-C727-4F96-B083-57E1F4C4B892}"/>
    <hyperlink ref="G75" r:id="rId68" xr:uid="{5B2DF96B-0C64-42DA-8204-2D7F72DFD892}"/>
    <hyperlink ref="G76" r:id="rId69" xr:uid="{AFA02480-BE5A-4CC7-A166-F6265F6DEA11}"/>
    <hyperlink ref="G80" r:id="rId70" xr:uid="{E5204133-6726-466B-BDC0-E2F41AE126BB}"/>
    <hyperlink ref="G78" r:id="rId71" xr:uid="{D4FEF7AC-B978-44CD-A31C-F3904239E21B}"/>
    <hyperlink ref="G87" r:id="rId72" xr:uid="{00F5F61C-714F-44AF-A840-CE516A20DAC7}"/>
    <hyperlink ref="G84" r:id="rId73" xr:uid="{CD5B18A1-F9E9-40EF-BB6B-C75DE29894DE}"/>
    <hyperlink ref="G77" r:id="rId74" xr:uid="{3231234F-E9F5-4473-99D5-F94D17D5A7EA}"/>
    <hyperlink ref="G85" r:id="rId75" xr:uid="{520EDF9E-F952-4435-90E5-5033E631B860}"/>
    <hyperlink ref="G82" r:id="rId76" xr:uid="{DA1F42DD-7E55-472B-9D05-4764EAF8020A}"/>
    <hyperlink ref="G79" r:id="rId77" xr:uid="{A964A3F6-A103-4000-9F81-131D35A98C1C}"/>
    <hyperlink ref="G86" r:id="rId78" xr:uid="{2A057E6E-637B-49AE-B91A-55C2190444CA}"/>
    <hyperlink ref="G81" r:id="rId79" xr:uid="{A7C15ECA-803B-43E2-8CB7-36E53896A832}"/>
    <hyperlink ref="G83" r:id="rId80" xr:uid="{0CEF7406-FB8C-4864-9071-FB1D665BA52F}"/>
  </hyperlinks>
  <pageMargins left="0.7" right="0.7" top="0.75" bottom="0.75" header="0.3" footer="0.3"/>
  <pageSetup orientation="portrait" horizontalDpi="0" verticalDpi="0" r:id="rId8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05667-4361-4408-8C0B-DCB73E2AE3B4}">
  <sheetPr>
    <tabColor rgb="FF00B0F0"/>
  </sheetPr>
  <dimension ref="A1:H176"/>
  <sheetViews>
    <sheetView topLeftCell="A159" workbookViewId="0">
      <selection activeCell="I177" sqref="I177"/>
    </sheetView>
  </sheetViews>
  <sheetFormatPr baseColWidth="10" defaultRowHeight="15"/>
  <cols>
    <col min="7" max="7" width="15.42578125" bestFit="1" customWidth="1"/>
  </cols>
  <sheetData>
    <row r="1" spans="1:8">
      <c r="A1" s="225" t="s">
        <v>223</v>
      </c>
      <c r="B1" s="225" t="s">
        <v>221</v>
      </c>
      <c r="C1" s="225" t="s">
        <v>222</v>
      </c>
      <c r="D1" s="224" t="s">
        <v>525</v>
      </c>
      <c r="E1" s="223" t="s">
        <v>1388</v>
      </c>
      <c r="F1" s="223" t="s">
        <v>528</v>
      </c>
      <c r="G1" s="223" t="s">
        <v>529</v>
      </c>
      <c r="H1" s="223" t="s">
        <v>251</v>
      </c>
    </row>
    <row r="2" spans="1:8">
      <c r="A2" s="222" t="s">
        <v>393</v>
      </c>
      <c r="B2" s="221" t="s">
        <v>134</v>
      </c>
      <c r="C2" s="220" t="s">
        <v>1387</v>
      </c>
      <c r="D2" s="219" t="s">
        <v>1385</v>
      </c>
      <c r="E2" s="200">
        <v>1</v>
      </c>
      <c r="F2" s="218">
        <v>44739</v>
      </c>
      <c r="G2" s="248">
        <v>44742</v>
      </c>
      <c r="H2" s="43">
        <v>0</v>
      </c>
    </row>
    <row r="3" spans="1:8">
      <c r="A3" s="222" t="s">
        <v>232</v>
      </c>
      <c r="B3" s="221" t="s">
        <v>134</v>
      </c>
      <c r="C3" s="220" t="s">
        <v>5</v>
      </c>
      <c r="D3" s="219" t="s">
        <v>1385</v>
      </c>
      <c r="E3" s="200">
        <v>1</v>
      </c>
      <c r="F3" s="218">
        <v>44739</v>
      </c>
      <c r="G3" s="248">
        <v>44742</v>
      </c>
      <c r="H3" s="43">
        <v>0</v>
      </c>
    </row>
    <row r="4" spans="1:8">
      <c r="A4" s="222" t="s">
        <v>385</v>
      </c>
      <c r="B4" s="221" t="s">
        <v>91</v>
      </c>
      <c r="C4" s="220" t="s">
        <v>30</v>
      </c>
      <c r="D4" s="219" t="s">
        <v>1385</v>
      </c>
      <c r="E4" s="200">
        <v>1</v>
      </c>
      <c r="F4" s="218">
        <v>44739</v>
      </c>
      <c r="G4" s="248">
        <v>44742</v>
      </c>
      <c r="H4" s="43">
        <v>0</v>
      </c>
    </row>
    <row r="5" spans="1:8">
      <c r="A5" s="222" t="s">
        <v>383</v>
      </c>
      <c r="B5" s="221" t="s">
        <v>134</v>
      </c>
      <c r="C5" s="220" t="s">
        <v>32</v>
      </c>
      <c r="D5" s="219" t="s">
        <v>1385</v>
      </c>
      <c r="E5" s="200">
        <v>1</v>
      </c>
      <c r="F5" s="218">
        <v>44739</v>
      </c>
      <c r="G5" s="248">
        <v>44742</v>
      </c>
      <c r="H5" s="43">
        <v>0</v>
      </c>
    </row>
    <row r="6" spans="1:8">
      <c r="A6" s="222" t="s">
        <v>380</v>
      </c>
      <c r="B6" s="221" t="s">
        <v>134</v>
      </c>
      <c r="C6" s="220" t="s">
        <v>35</v>
      </c>
      <c r="D6" s="219" t="s">
        <v>1385</v>
      </c>
      <c r="E6" s="200">
        <v>1</v>
      </c>
      <c r="F6" s="218">
        <v>44739</v>
      </c>
      <c r="G6" s="248">
        <v>44742</v>
      </c>
      <c r="H6" s="43">
        <v>0</v>
      </c>
    </row>
    <row r="7" spans="1:8">
      <c r="A7" s="222" t="s">
        <v>378</v>
      </c>
      <c r="B7" s="221" t="s">
        <v>91</v>
      </c>
      <c r="C7" s="220" t="s">
        <v>145</v>
      </c>
      <c r="D7" s="219" t="s">
        <v>1385</v>
      </c>
      <c r="E7" s="200">
        <v>1</v>
      </c>
      <c r="F7" s="218">
        <v>44739</v>
      </c>
      <c r="G7" s="248">
        <v>44742</v>
      </c>
      <c r="H7" s="43">
        <v>0</v>
      </c>
    </row>
    <row r="8" spans="1:8">
      <c r="A8" s="222" t="s">
        <v>359</v>
      </c>
      <c r="B8" s="221" t="s">
        <v>134</v>
      </c>
      <c r="C8" s="220" t="s">
        <v>54</v>
      </c>
      <c r="D8" s="219" t="s">
        <v>1385</v>
      </c>
      <c r="E8" s="200">
        <v>1</v>
      </c>
      <c r="F8" s="218">
        <v>44739</v>
      </c>
      <c r="G8" s="248">
        <v>44742</v>
      </c>
      <c r="H8" s="43">
        <v>0</v>
      </c>
    </row>
    <row r="9" spans="1:8">
      <c r="A9" s="222" t="s">
        <v>350</v>
      </c>
      <c r="B9" s="221" t="s">
        <v>134</v>
      </c>
      <c r="C9" s="220" t="s">
        <v>62</v>
      </c>
      <c r="D9" s="219" t="s">
        <v>1385</v>
      </c>
      <c r="E9" s="200">
        <v>1</v>
      </c>
      <c r="F9" s="218">
        <v>44739</v>
      </c>
      <c r="G9" s="248">
        <v>44742</v>
      </c>
      <c r="H9" s="43">
        <v>0</v>
      </c>
    </row>
    <row r="10" spans="1:8">
      <c r="A10" s="222" t="s">
        <v>399</v>
      </c>
      <c r="B10" s="221" t="s">
        <v>134</v>
      </c>
      <c r="C10" s="220" t="s">
        <v>11</v>
      </c>
      <c r="D10" s="219" t="s">
        <v>1385</v>
      </c>
      <c r="E10" s="200">
        <v>1</v>
      </c>
      <c r="F10" s="218">
        <v>44739</v>
      </c>
      <c r="G10" s="248">
        <v>44742</v>
      </c>
      <c r="H10" s="43">
        <v>0</v>
      </c>
    </row>
    <row r="11" spans="1:8">
      <c r="A11" s="222" t="s">
        <v>446</v>
      </c>
      <c r="B11" s="221" t="s">
        <v>134</v>
      </c>
      <c r="C11" s="220" t="s">
        <v>70</v>
      </c>
      <c r="D11" s="219" t="s">
        <v>1385</v>
      </c>
      <c r="E11" s="200">
        <v>1</v>
      </c>
      <c r="F11" s="218">
        <v>44739</v>
      </c>
      <c r="G11" s="248">
        <v>44742</v>
      </c>
      <c r="H11" s="43">
        <v>0</v>
      </c>
    </row>
    <row r="12" spans="1:8">
      <c r="A12" s="222" t="s">
        <v>341</v>
      </c>
      <c r="B12" s="221" t="s">
        <v>91</v>
      </c>
      <c r="C12" s="220" t="s">
        <v>72</v>
      </c>
      <c r="D12" s="219" t="s">
        <v>1385</v>
      </c>
      <c r="E12" s="200">
        <v>1</v>
      </c>
      <c r="F12" s="218">
        <v>44739</v>
      </c>
      <c r="G12" s="248">
        <v>44742</v>
      </c>
      <c r="H12" s="43">
        <v>0</v>
      </c>
    </row>
    <row r="13" spans="1:8">
      <c r="A13" s="222" t="s">
        <v>318</v>
      </c>
      <c r="B13" s="221" t="s">
        <v>134</v>
      </c>
      <c r="C13" s="220" t="s">
        <v>93</v>
      </c>
      <c r="D13" s="219" t="s">
        <v>1385</v>
      </c>
      <c r="E13" s="200">
        <v>1</v>
      </c>
      <c r="F13" s="218">
        <v>44739</v>
      </c>
      <c r="G13" s="248">
        <v>44742</v>
      </c>
      <c r="H13" s="43">
        <v>0</v>
      </c>
    </row>
    <row r="14" spans="1:8">
      <c r="A14" s="222" t="s">
        <v>311</v>
      </c>
      <c r="B14" s="221" t="s">
        <v>134</v>
      </c>
      <c r="C14" s="220" t="s">
        <v>101</v>
      </c>
      <c r="D14" s="219" t="s">
        <v>1385</v>
      </c>
      <c r="E14" s="200">
        <v>1</v>
      </c>
      <c r="F14" s="218">
        <v>44741</v>
      </c>
      <c r="G14" s="248">
        <v>44742</v>
      </c>
      <c r="H14" s="43">
        <v>0</v>
      </c>
    </row>
    <row r="15" spans="1:8">
      <c r="A15" s="222" t="s">
        <v>246</v>
      </c>
      <c r="B15" s="221" t="s">
        <v>134</v>
      </c>
      <c r="C15" s="220" t="s">
        <v>103</v>
      </c>
      <c r="D15" s="219" t="s">
        <v>1385</v>
      </c>
      <c r="E15" s="200">
        <v>1</v>
      </c>
      <c r="F15" s="218">
        <v>44739</v>
      </c>
      <c r="G15" s="248">
        <v>44742</v>
      </c>
      <c r="H15" s="43">
        <v>0</v>
      </c>
    </row>
    <row r="16" spans="1:8">
      <c r="A16" s="222" t="s">
        <v>299</v>
      </c>
      <c r="B16" s="221" t="s">
        <v>134</v>
      </c>
      <c r="C16" s="220" t="s">
        <v>115</v>
      </c>
      <c r="D16" s="219" t="s">
        <v>1385</v>
      </c>
      <c r="E16" s="200">
        <v>1</v>
      </c>
      <c r="F16" s="218">
        <v>44739</v>
      </c>
      <c r="G16" s="248">
        <v>44742</v>
      </c>
      <c r="H16" s="43">
        <v>0</v>
      </c>
    </row>
    <row r="17" spans="1:8">
      <c r="A17" s="222" t="s">
        <v>291</v>
      </c>
      <c r="B17" s="221" t="s">
        <v>134</v>
      </c>
      <c r="C17" s="220" t="s">
        <v>125</v>
      </c>
      <c r="D17" s="219" t="s">
        <v>1385</v>
      </c>
      <c r="E17" s="200">
        <v>1</v>
      </c>
      <c r="F17" s="218">
        <v>44739</v>
      </c>
      <c r="G17" s="248">
        <v>44742</v>
      </c>
      <c r="H17" s="43">
        <v>0</v>
      </c>
    </row>
    <row r="18" spans="1:8">
      <c r="A18" s="222" t="s">
        <v>289</v>
      </c>
      <c r="B18" s="221" t="s">
        <v>134</v>
      </c>
      <c r="C18" s="220" t="s">
        <v>127</v>
      </c>
      <c r="D18" s="219" t="s">
        <v>1385</v>
      </c>
      <c r="E18" s="200">
        <v>1</v>
      </c>
      <c r="F18" s="218">
        <v>44739</v>
      </c>
      <c r="G18" s="248">
        <v>44742</v>
      </c>
      <c r="H18" s="43">
        <v>0</v>
      </c>
    </row>
    <row r="19" spans="1:8">
      <c r="A19" s="222" t="s">
        <v>466</v>
      </c>
      <c r="B19" s="221" t="s">
        <v>134</v>
      </c>
      <c r="C19" s="220" t="s">
        <v>18</v>
      </c>
      <c r="D19" s="219" t="s">
        <v>1385</v>
      </c>
      <c r="E19" s="200">
        <v>1</v>
      </c>
      <c r="F19" s="218">
        <v>44739</v>
      </c>
      <c r="G19" s="248">
        <v>44742</v>
      </c>
      <c r="H19" s="43">
        <v>0</v>
      </c>
    </row>
    <row r="20" spans="1:8">
      <c r="A20" s="222" t="s">
        <v>414</v>
      </c>
      <c r="B20" s="221" t="s">
        <v>134</v>
      </c>
      <c r="C20" s="220" t="s">
        <v>131</v>
      </c>
      <c r="D20" s="219" t="s">
        <v>1385</v>
      </c>
      <c r="E20" s="200">
        <v>1</v>
      </c>
      <c r="F20" s="218">
        <v>44739</v>
      </c>
      <c r="G20" s="248">
        <v>44742</v>
      </c>
      <c r="H20" s="43">
        <v>0</v>
      </c>
    </row>
    <row r="21" spans="1:8">
      <c r="A21" s="222" t="s">
        <v>282</v>
      </c>
      <c r="B21" s="221" t="s">
        <v>134</v>
      </c>
      <c r="C21" s="220" t="s">
        <v>133</v>
      </c>
      <c r="D21" s="219" t="s">
        <v>1385</v>
      </c>
      <c r="E21" s="200">
        <v>1</v>
      </c>
      <c r="F21" s="218">
        <v>44739</v>
      </c>
      <c r="G21" s="248">
        <v>44742</v>
      </c>
      <c r="H21" s="43">
        <v>0</v>
      </c>
    </row>
    <row r="22" spans="1:8">
      <c r="A22" s="102" t="s">
        <v>408</v>
      </c>
      <c r="B22" s="102" t="s">
        <v>60</v>
      </c>
      <c r="C22" s="102" t="s">
        <v>1146</v>
      </c>
      <c r="D22" s="102" t="s">
        <v>1385</v>
      </c>
      <c r="E22" s="213">
        <v>1</v>
      </c>
      <c r="F22" s="217">
        <v>44789</v>
      </c>
      <c r="G22" s="249">
        <v>44834</v>
      </c>
      <c r="H22" s="213">
        <v>0</v>
      </c>
    </row>
    <row r="23" spans="1:8">
      <c r="A23" s="216" t="s">
        <v>478</v>
      </c>
      <c r="B23" s="216" t="s">
        <v>134</v>
      </c>
      <c r="C23" s="216" t="s">
        <v>881</v>
      </c>
      <c r="D23" s="216" t="s">
        <v>1385</v>
      </c>
      <c r="E23" s="215">
        <v>1</v>
      </c>
      <c r="F23" s="214">
        <v>44756</v>
      </c>
      <c r="G23" s="250">
        <v>44834</v>
      </c>
      <c r="H23" s="213">
        <v>0</v>
      </c>
    </row>
    <row r="24" spans="1:8">
      <c r="A24" s="216" t="s">
        <v>477</v>
      </c>
      <c r="B24" s="216" t="s">
        <v>33</v>
      </c>
      <c r="C24" s="216" t="s">
        <v>1046</v>
      </c>
      <c r="D24" s="216" t="s">
        <v>1385</v>
      </c>
      <c r="E24" s="215">
        <v>1</v>
      </c>
      <c r="F24" s="214">
        <v>44743</v>
      </c>
      <c r="G24" s="250">
        <v>44834</v>
      </c>
      <c r="H24" s="213">
        <v>0</v>
      </c>
    </row>
    <row r="25" spans="1:8">
      <c r="A25" s="216" t="s">
        <v>301</v>
      </c>
      <c r="B25" s="216" t="s">
        <v>91</v>
      </c>
      <c r="C25" s="216" t="s">
        <v>1249</v>
      </c>
      <c r="D25" s="216" t="s">
        <v>1385</v>
      </c>
      <c r="E25" s="215">
        <v>1</v>
      </c>
      <c r="F25" s="214">
        <v>44749</v>
      </c>
      <c r="G25" s="250">
        <v>44834</v>
      </c>
      <c r="H25" s="213">
        <v>0</v>
      </c>
    </row>
    <row r="26" spans="1:8">
      <c r="A26" s="216" t="s">
        <v>406</v>
      </c>
      <c r="B26" s="216" t="s">
        <v>217</v>
      </c>
      <c r="C26" s="216" t="s">
        <v>1143</v>
      </c>
      <c r="D26" s="216" t="s">
        <v>1385</v>
      </c>
      <c r="E26" s="215">
        <v>1</v>
      </c>
      <c r="F26" s="214">
        <v>44810</v>
      </c>
      <c r="G26" s="250">
        <v>44834</v>
      </c>
      <c r="H26" s="213">
        <v>0</v>
      </c>
    </row>
    <row r="27" spans="1:8">
      <c r="A27" s="216" t="s">
        <v>475</v>
      </c>
      <c r="B27" s="216" t="s">
        <v>60</v>
      </c>
      <c r="C27" s="216" t="s">
        <v>1142</v>
      </c>
      <c r="D27" s="216" t="s">
        <v>1385</v>
      </c>
      <c r="E27" s="215">
        <v>1</v>
      </c>
      <c r="F27" s="214">
        <v>44789</v>
      </c>
      <c r="G27" s="250">
        <v>44834</v>
      </c>
      <c r="H27" s="213">
        <v>0</v>
      </c>
    </row>
    <row r="28" spans="1:8">
      <c r="A28" s="216" t="s">
        <v>473</v>
      </c>
      <c r="B28" s="216" t="s">
        <v>60</v>
      </c>
      <c r="C28" s="216" t="s">
        <v>861</v>
      </c>
      <c r="D28" s="216" t="s">
        <v>1385</v>
      </c>
      <c r="E28" s="215">
        <v>1</v>
      </c>
      <c r="F28" s="214">
        <v>44789</v>
      </c>
      <c r="G28" s="250">
        <v>44834</v>
      </c>
      <c r="H28" s="213">
        <v>0</v>
      </c>
    </row>
    <row r="29" spans="1:8">
      <c r="A29" s="216" t="s">
        <v>405</v>
      </c>
      <c r="B29" s="216" t="s">
        <v>134</v>
      </c>
      <c r="C29" s="216" t="s">
        <v>685</v>
      </c>
      <c r="D29" s="216" t="s">
        <v>1385</v>
      </c>
      <c r="E29" s="215">
        <v>1</v>
      </c>
      <c r="F29" s="214">
        <v>44753</v>
      </c>
      <c r="G29" s="250">
        <v>44834</v>
      </c>
      <c r="H29" s="213">
        <v>0</v>
      </c>
    </row>
    <row r="30" spans="1:8">
      <c r="A30" s="216" t="s">
        <v>403</v>
      </c>
      <c r="B30" s="216" t="s">
        <v>33</v>
      </c>
      <c r="C30" s="216" t="s">
        <v>1140</v>
      </c>
      <c r="D30" s="216" t="s">
        <v>1385</v>
      </c>
      <c r="E30" s="215">
        <v>1</v>
      </c>
      <c r="F30" s="214">
        <v>44743</v>
      </c>
      <c r="G30" s="250">
        <v>44834</v>
      </c>
      <c r="H30" s="213">
        <v>0</v>
      </c>
    </row>
    <row r="31" spans="1:8">
      <c r="A31" s="216" t="s">
        <v>400</v>
      </c>
      <c r="B31" s="216" t="s">
        <v>33</v>
      </c>
      <c r="C31" s="216" t="s">
        <v>1138</v>
      </c>
      <c r="D31" s="216" t="s">
        <v>1385</v>
      </c>
      <c r="E31" s="215">
        <v>1</v>
      </c>
      <c r="F31" s="214">
        <v>44743</v>
      </c>
      <c r="G31" s="250">
        <v>44834</v>
      </c>
      <c r="H31" s="213">
        <v>0</v>
      </c>
    </row>
    <row r="32" spans="1:8">
      <c r="A32" s="216" t="s">
        <v>397</v>
      </c>
      <c r="B32" s="216" t="s">
        <v>84</v>
      </c>
      <c r="C32" s="216" t="s">
        <v>1135</v>
      </c>
      <c r="D32" s="216" t="s">
        <v>1385</v>
      </c>
      <c r="E32" s="215">
        <v>1</v>
      </c>
      <c r="F32" s="214">
        <v>44789</v>
      </c>
      <c r="G32" s="250">
        <v>44834</v>
      </c>
      <c r="H32" s="213">
        <v>0</v>
      </c>
    </row>
    <row r="33" spans="1:8">
      <c r="A33" s="216" t="s">
        <v>467</v>
      </c>
      <c r="B33" s="216" t="s">
        <v>60</v>
      </c>
      <c r="C33" s="216" t="s">
        <v>1248</v>
      </c>
      <c r="D33" s="216" t="s">
        <v>1385</v>
      </c>
      <c r="E33" s="215">
        <v>1</v>
      </c>
      <c r="F33" s="214">
        <v>44798</v>
      </c>
      <c r="G33" s="250">
        <v>44834</v>
      </c>
      <c r="H33" s="213">
        <v>0</v>
      </c>
    </row>
    <row r="34" spans="1:8">
      <c r="A34" s="216" t="s">
        <v>465</v>
      </c>
      <c r="B34" s="216" t="s">
        <v>60</v>
      </c>
      <c r="C34" s="216" t="s">
        <v>1040</v>
      </c>
      <c r="D34" s="216" t="s">
        <v>1385</v>
      </c>
      <c r="E34" s="215">
        <v>1</v>
      </c>
      <c r="F34" s="214">
        <v>44802</v>
      </c>
      <c r="G34" s="250">
        <v>44834</v>
      </c>
      <c r="H34" s="213">
        <v>0</v>
      </c>
    </row>
    <row r="35" spans="1:8">
      <c r="A35" s="216" t="s">
        <v>392</v>
      </c>
      <c r="B35" s="216" t="s">
        <v>217</v>
      </c>
      <c r="C35" s="216" t="s">
        <v>1131</v>
      </c>
      <c r="D35" s="216" t="s">
        <v>1385</v>
      </c>
      <c r="E35" s="215">
        <v>1</v>
      </c>
      <c r="F35" s="214">
        <v>44810</v>
      </c>
      <c r="G35" s="250">
        <v>44834</v>
      </c>
      <c r="H35" s="213">
        <v>0</v>
      </c>
    </row>
    <row r="36" spans="1:8">
      <c r="A36" s="216" t="s">
        <v>304</v>
      </c>
      <c r="B36" s="216" t="s">
        <v>91</v>
      </c>
      <c r="C36" s="216" t="s">
        <v>1129</v>
      </c>
      <c r="D36" s="216" t="s">
        <v>1385</v>
      </c>
      <c r="E36" s="215">
        <v>1</v>
      </c>
      <c r="F36" s="214">
        <v>44749</v>
      </c>
      <c r="G36" s="250">
        <v>44834</v>
      </c>
      <c r="H36" s="213">
        <v>0</v>
      </c>
    </row>
    <row r="37" spans="1:8">
      <c r="A37" s="216" t="s">
        <v>372</v>
      </c>
      <c r="B37" s="216" t="s">
        <v>183</v>
      </c>
      <c r="C37" s="216" t="s">
        <v>1122</v>
      </c>
      <c r="D37" s="216" t="s">
        <v>1385</v>
      </c>
      <c r="E37" s="215">
        <v>1</v>
      </c>
      <c r="F37" s="214">
        <v>44789</v>
      </c>
      <c r="G37" s="250">
        <v>44834</v>
      </c>
      <c r="H37" s="213">
        <v>0</v>
      </c>
    </row>
    <row r="38" spans="1:8">
      <c r="A38" s="216" t="s">
        <v>370</v>
      </c>
      <c r="B38" s="216" t="s">
        <v>217</v>
      </c>
      <c r="C38" s="216" t="s">
        <v>1247</v>
      </c>
      <c r="D38" s="216" t="s">
        <v>1385</v>
      </c>
      <c r="E38" s="215">
        <v>1</v>
      </c>
      <c r="F38" s="214">
        <v>44810</v>
      </c>
      <c r="G38" s="250">
        <v>44834</v>
      </c>
      <c r="H38" s="213">
        <v>0</v>
      </c>
    </row>
    <row r="39" spans="1:8">
      <c r="A39" s="216" t="s">
        <v>458</v>
      </c>
      <c r="B39" s="216" t="s">
        <v>91</v>
      </c>
      <c r="C39" s="216" t="s">
        <v>1121</v>
      </c>
      <c r="D39" s="216" t="s">
        <v>1385</v>
      </c>
      <c r="E39" s="215">
        <v>1</v>
      </c>
      <c r="F39" s="214">
        <v>44749</v>
      </c>
      <c r="G39" s="250">
        <v>44834</v>
      </c>
      <c r="H39" s="213">
        <v>0</v>
      </c>
    </row>
    <row r="40" spans="1:8">
      <c r="A40" s="216" t="s">
        <v>386</v>
      </c>
      <c r="B40" s="216" t="s">
        <v>60</v>
      </c>
      <c r="C40" s="216" t="s">
        <v>682</v>
      </c>
      <c r="D40" s="216" t="s">
        <v>1385</v>
      </c>
      <c r="E40" s="215">
        <v>1</v>
      </c>
      <c r="F40" s="214">
        <v>44802</v>
      </c>
      <c r="G40" s="250">
        <v>44834</v>
      </c>
      <c r="H40" s="213">
        <v>0</v>
      </c>
    </row>
    <row r="41" spans="1:8">
      <c r="A41" s="216" t="s">
        <v>384</v>
      </c>
      <c r="B41" s="216" t="s">
        <v>217</v>
      </c>
      <c r="C41" s="216" t="s">
        <v>1117</v>
      </c>
      <c r="D41" s="216" t="s">
        <v>1385</v>
      </c>
      <c r="E41" s="215">
        <v>1</v>
      </c>
      <c r="F41" s="214">
        <v>44810</v>
      </c>
      <c r="G41" s="250">
        <v>44834</v>
      </c>
      <c r="H41" s="213">
        <v>0</v>
      </c>
    </row>
    <row r="42" spans="1:8">
      <c r="A42" s="216" t="s">
        <v>462</v>
      </c>
      <c r="B42" s="216" t="s">
        <v>60</v>
      </c>
      <c r="C42" s="216" t="s">
        <v>1033</v>
      </c>
      <c r="D42" s="216" t="s">
        <v>1385</v>
      </c>
      <c r="E42" s="215">
        <v>1</v>
      </c>
      <c r="F42" s="214">
        <v>44802</v>
      </c>
      <c r="G42" s="250">
        <v>44834</v>
      </c>
      <c r="H42" s="213">
        <v>0</v>
      </c>
    </row>
    <row r="43" spans="1:8">
      <c r="A43" s="216" t="s">
        <v>381</v>
      </c>
      <c r="B43" s="216" t="s">
        <v>217</v>
      </c>
      <c r="C43" s="216" t="s">
        <v>1116</v>
      </c>
      <c r="D43" s="216" t="s">
        <v>1385</v>
      </c>
      <c r="E43" s="215">
        <v>1</v>
      </c>
      <c r="F43" s="214">
        <v>44810</v>
      </c>
      <c r="G43" s="250">
        <v>44834</v>
      </c>
      <c r="H43" s="213">
        <v>0</v>
      </c>
    </row>
    <row r="44" spans="1:8">
      <c r="A44" s="216" t="s">
        <v>266</v>
      </c>
      <c r="B44" s="216" t="s">
        <v>183</v>
      </c>
      <c r="C44" s="216" t="s">
        <v>1114</v>
      </c>
      <c r="D44" s="216" t="s">
        <v>1385</v>
      </c>
      <c r="E44" s="215">
        <v>1</v>
      </c>
      <c r="F44" s="214">
        <v>44789</v>
      </c>
      <c r="G44" s="250">
        <v>44834</v>
      </c>
      <c r="H44" s="213">
        <v>0</v>
      </c>
    </row>
    <row r="45" spans="1:8">
      <c r="A45" s="216" t="s">
        <v>367</v>
      </c>
      <c r="B45" s="216" t="s">
        <v>91</v>
      </c>
      <c r="C45" s="216" t="s">
        <v>722</v>
      </c>
      <c r="D45" s="216" t="s">
        <v>1385</v>
      </c>
      <c r="E45" s="215">
        <v>1</v>
      </c>
      <c r="F45" s="214">
        <v>44749</v>
      </c>
      <c r="G45" s="250">
        <v>44834</v>
      </c>
      <c r="H45" s="213">
        <v>0</v>
      </c>
    </row>
    <row r="46" spans="1:8">
      <c r="A46" s="216" t="s">
        <v>241</v>
      </c>
      <c r="B46" s="216" t="s">
        <v>91</v>
      </c>
      <c r="C46" s="216" t="s">
        <v>853</v>
      </c>
      <c r="D46" s="216" t="s">
        <v>1385</v>
      </c>
      <c r="E46" s="215">
        <v>1</v>
      </c>
      <c r="F46" s="214">
        <v>44749</v>
      </c>
      <c r="G46" s="250">
        <v>44834</v>
      </c>
      <c r="H46" s="213">
        <v>0</v>
      </c>
    </row>
    <row r="47" spans="1:8">
      <c r="A47" s="216" t="s">
        <v>363</v>
      </c>
      <c r="B47" s="216" t="s">
        <v>178</v>
      </c>
      <c r="C47" s="216" t="s">
        <v>1112</v>
      </c>
      <c r="D47" s="216" t="s">
        <v>1385</v>
      </c>
      <c r="E47" s="215">
        <v>1</v>
      </c>
      <c r="F47" s="214">
        <v>44749</v>
      </c>
      <c r="G47" s="250">
        <v>44834</v>
      </c>
      <c r="H47" s="213">
        <v>0</v>
      </c>
    </row>
    <row r="48" spans="1:8">
      <c r="A48" s="216" t="s">
        <v>358</v>
      </c>
      <c r="B48" s="216" t="s">
        <v>91</v>
      </c>
      <c r="C48" s="216" t="s">
        <v>1242</v>
      </c>
      <c r="D48" s="216" t="s">
        <v>1385</v>
      </c>
      <c r="E48" s="215">
        <v>1</v>
      </c>
      <c r="F48" s="214">
        <v>44749</v>
      </c>
      <c r="G48" s="250">
        <v>44834</v>
      </c>
      <c r="H48" s="213">
        <v>0</v>
      </c>
    </row>
    <row r="49" spans="1:8">
      <c r="A49" s="216" t="s">
        <v>454</v>
      </c>
      <c r="B49" s="216" t="s">
        <v>183</v>
      </c>
      <c r="C49" s="216" t="s">
        <v>1022</v>
      </c>
      <c r="D49" s="216" t="s">
        <v>1385</v>
      </c>
      <c r="E49" s="215">
        <v>1</v>
      </c>
      <c r="F49" s="214">
        <v>44789</v>
      </c>
      <c r="G49" s="250">
        <v>44834</v>
      </c>
      <c r="H49" s="213">
        <v>0</v>
      </c>
    </row>
    <row r="50" spans="1:8">
      <c r="A50" s="216" t="s">
        <v>356</v>
      </c>
      <c r="B50" s="216" t="s">
        <v>60</v>
      </c>
      <c r="C50" s="216" t="s">
        <v>678</v>
      </c>
      <c r="D50" s="216" t="s">
        <v>1385</v>
      </c>
      <c r="E50" s="215">
        <v>1</v>
      </c>
      <c r="F50" s="214">
        <v>44798</v>
      </c>
      <c r="G50" s="250">
        <v>44834</v>
      </c>
      <c r="H50" s="213">
        <v>0</v>
      </c>
    </row>
    <row r="51" spans="1:8">
      <c r="A51" s="216" t="s">
        <v>355</v>
      </c>
      <c r="B51" s="216" t="s">
        <v>217</v>
      </c>
      <c r="C51" s="216" t="s">
        <v>1241</v>
      </c>
      <c r="D51" s="216" t="s">
        <v>1385</v>
      </c>
      <c r="E51" s="215">
        <v>1</v>
      </c>
      <c r="F51" s="214">
        <v>44810</v>
      </c>
      <c r="G51" s="250">
        <v>44834</v>
      </c>
      <c r="H51" s="213">
        <v>0</v>
      </c>
    </row>
    <row r="52" spans="1:8">
      <c r="A52" s="216" t="s">
        <v>452</v>
      </c>
      <c r="B52" s="216" t="s">
        <v>33</v>
      </c>
      <c r="C52" s="216" t="s">
        <v>1021</v>
      </c>
      <c r="D52" s="216" t="s">
        <v>1385</v>
      </c>
      <c r="E52" s="215">
        <v>1</v>
      </c>
      <c r="F52" s="214">
        <v>44743</v>
      </c>
      <c r="G52" s="250">
        <v>44834</v>
      </c>
      <c r="H52" s="213">
        <v>0</v>
      </c>
    </row>
    <row r="53" spans="1:8">
      <c r="A53" s="216" t="s">
        <v>450</v>
      </c>
      <c r="B53" s="216" t="s">
        <v>60</v>
      </c>
      <c r="C53" s="216" t="s">
        <v>850</v>
      </c>
      <c r="D53" s="216" t="s">
        <v>1385</v>
      </c>
      <c r="E53" s="215">
        <v>1</v>
      </c>
      <c r="F53" s="214">
        <v>44802</v>
      </c>
      <c r="G53" s="250">
        <v>44834</v>
      </c>
      <c r="H53" s="213">
        <v>0</v>
      </c>
    </row>
    <row r="54" spans="1:8">
      <c r="A54" s="216" t="s">
        <v>351</v>
      </c>
      <c r="B54" s="216" t="s">
        <v>178</v>
      </c>
      <c r="C54" s="216" t="s">
        <v>677</v>
      </c>
      <c r="D54" s="216" t="s">
        <v>1385</v>
      </c>
      <c r="E54" s="215">
        <v>1</v>
      </c>
      <c r="F54" s="214">
        <v>44833</v>
      </c>
      <c r="G54" s="250">
        <v>44834</v>
      </c>
      <c r="H54" s="213">
        <v>0</v>
      </c>
    </row>
    <row r="55" spans="1:8">
      <c r="A55" s="216" t="s">
        <v>349</v>
      </c>
      <c r="B55" s="216" t="s">
        <v>178</v>
      </c>
      <c r="C55" s="216" t="s">
        <v>1103</v>
      </c>
      <c r="D55" s="216" t="s">
        <v>1385</v>
      </c>
      <c r="E55" s="215">
        <v>1</v>
      </c>
      <c r="F55" s="214">
        <v>44799</v>
      </c>
      <c r="G55" s="250">
        <v>44834</v>
      </c>
      <c r="H55" s="213">
        <v>0</v>
      </c>
    </row>
    <row r="56" spans="1:8">
      <c r="A56" s="216" t="s">
        <v>347</v>
      </c>
      <c r="B56" s="216" t="s">
        <v>60</v>
      </c>
      <c r="C56" s="216" t="s">
        <v>1017</v>
      </c>
      <c r="D56" s="216" t="s">
        <v>1385</v>
      </c>
      <c r="E56" s="215">
        <v>1</v>
      </c>
      <c r="F56" s="214">
        <v>44802</v>
      </c>
      <c r="G56" s="250">
        <v>44834</v>
      </c>
      <c r="H56" s="213">
        <v>0</v>
      </c>
    </row>
    <row r="57" spans="1:8">
      <c r="A57" s="216" t="s">
        <v>294</v>
      </c>
      <c r="B57" s="216" t="s">
        <v>33</v>
      </c>
      <c r="C57" s="216" t="s">
        <v>1386</v>
      </c>
      <c r="D57" s="216" t="s">
        <v>1385</v>
      </c>
      <c r="E57" s="215">
        <v>1</v>
      </c>
      <c r="F57" s="214">
        <v>44743</v>
      </c>
      <c r="G57" s="250">
        <v>44834</v>
      </c>
      <c r="H57" s="213">
        <v>0</v>
      </c>
    </row>
    <row r="58" spans="1:8">
      <c r="A58" s="216" t="s">
        <v>242</v>
      </c>
      <c r="B58" s="216" t="s">
        <v>33</v>
      </c>
      <c r="C58" s="216" t="s">
        <v>720</v>
      </c>
      <c r="D58" s="216" t="s">
        <v>1385</v>
      </c>
      <c r="E58" s="215">
        <v>1</v>
      </c>
      <c r="F58" s="214">
        <v>44743</v>
      </c>
      <c r="G58" s="250">
        <v>44834</v>
      </c>
      <c r="H58" s="213">
        <v>0</v>
      </c>
    </row>
    <row r="59" spans="1:8">
      <c r="A59" s="216" t="s">
        <v>346</v>
      </c>
      <c r="B59" s="216" t="s">
        <v>60</v>
      </c>
      <c r="C59" s="216" t="s">
        <v>1013</v>
      </c>
      <c r="D59" s="216" t="s">
        <v>1385</v>
      </c>
      <c r="E59" s="215">
        <v>1</v>
      </c>
      <c r="F59" s="214">
        <v>44789</v>
      </c>
      <c r="G59" s="250">
        <v>44834</v>
      </c>
      <c r="H59" s="213">
        <v>0</v>
      </c>
    </row>
    <row r="60" spans="1:8">
      <c r="A60" s="216" t="s">
        <v>345</v>
      </c>
      <c r="B60" s="216" t="s">
        <v>33</v>
      </c>
      <c r="C60" s="216" t="s">
        <v>849</v>
      </c>
      <c r="D60" s="216" t="s">
        <v>1385</v>
      </c>
      <c r="E60" s="215">
        <v>1</v>
      </c>
      <c r="F60" s="214">
        <v>44743</v>
      </c>
      <c r="G60" s="250">
        <v>44834</v>
      </c>
      <c r="H60" s="213">
        <v>0</v>
      </c>
    </row>
    <row r="61" spans="1:8">
      <c r="A61" s="216" t="s">
        <v>447</v>
      </c>
      <c r="B61" s="216" t="s">
        <v>84</v>
      </c>
      <c r="C61" s="216" t="s">
        <v>1097</v>
      </c>
      <c r="D61" s="216" t="s">
        <v>1385</v>
      </c>
      <c r="E61" s="215">
        <v>1</v>
      </c>
      <c r="F61" s="214">
        <v>44832</v>
      </c>
      <c r="G61" s="250">
        <v>44834</v>
      </c>
      <c r="H61" s="213">
        <v>0</v>
      </c>
    </row>
    <row r="62" spans="1:8">
      <c r="A62" s="216" t="s">
        <v>344</v>
      </c>
      <c r="B62" s="216" t="s">
        <v>84</v>
      </c>
      <c r="C62" s="216" t="s">
        <v>1096</v>
      </c>
      <c r="D62" s="216" t="s">
        <v>1385</v>
      </c>
      <c r="E62" s="215">
        <v>1</v>
      </c>
      <c r="F62" s="214">
        <v>44832</v>
      </c>
      <c r="G62" s="250">
        <v>44834</v>
      </c>
      <c r="H62" s="213">
        <v>0</v>
      </c>
    </row>
    <row r="63" spans="1:8">
      <c r="A63" s="216" t="s">
        <v>339</v>
      </c>
      <c r="B63" s="216" t="s">
        <v>134</v>
      </c>
      <c r="C63" s="216" t="s">
        <v>1094</v>
      </c>
      <c r="D63" s="216" t="s">
        <v>1385</v>
      </c>
      <c r="E63" s="215">
        <v>1</v>
      </c>
      <c r="F63" s="214">
        <v>44753</v>
      </c>
      <c r="G63" s="250">
        <v>44834</v>
      </c>
      <c r="H63" s="213">
        <v>0</v>
      </c>
    </row>
    <row r="64" spans="1:8">
      <c r="A64" s="216" t="s">
        <v>338</v>
      </c>
      <c r="B64" s="216" t="s">
        <v>60</v>
      </c>
      <c r="C64" s="216" t="s">
        <v>1238</v>
      </c>
      <c r="D64" s="216" t="s">
        <v>1385</v>
      </c>
      <c r="E64" s="215">
        <v>1</v>
      </c>
      <c r="F64" s="214">
        <v>44827</v>
      </c>
      <c r="G64" s="250">
        <v>44834</v>
      </c>
      <c r="H64" s="213">
        <v>0</v>
      </c>
    </row>
    <row r="65" spans="1:8">
      <c r="A65" s="216" t="s">
        <v>335</v>
      </c>
      <c r="B65" s="216" t="s">
        <v>178</v>
      </c>
      <c r="C65" s="216" t="s">
        <v>1237</v>
      </c>
      <c r="D65" s="216" t="s">
        <v>1385</v>
      </c>
      <c r="E65" s="215">
        <v>1</v>
      </c>
      <c r="F65" s="214">
        <v>44830</v>
      </c>
      <c r="G65" s="250">
        <v>44834</v>
      </c>
      <c r="H65" s="213">
        <v>0</v>
      </c>
    </row>
    <row r="66" spans="1:8">
      <c r="A66" s="216" t="s">
        <v>442</v>
      </c>
      <c r="B66" s="216" t="s">
        <v>60</v>
      </c>
      <c r="C66" s="216" t="s">
        <v>1092</v>
      </c>
      <c r="D66" s="216" t="s">
        <v>1385</v>
      </c>
      <c r="E66" s="215">
        <v>1</v>
      </c>
      <c r="F66" s="214">
        <v>44827</v>
      </c>
      <c r="G66" s="250">
        <v>44834</v>
      </c>
      <c r="H66" s="213">
        <v>0</v>
      </c>
    </row>
    <row r="67" spans="1:8">
      <c r="A67" s="216" t="s">
        <v>441</v>
      </c>
      <c r="B67" s="216" t="s">
        <v>217</v>
      </c>
      <c r="C67" s="216" t="s">
        <v>1007</v>
      </c>
      <c r="D67" s="216" t="s">
        <v>1385</v>
      </c>
      <c r="E67" s="215">
        <v>1</v>
      </c>
      <c r="F67" s="214">
        <v>44810</v>
      </c>
      <c r="G67" s="250">
        <v>44834</v>
      </c>
      <c r="H67" s="213">
        <v>0</v>
      </c>
    </row>
    <row r="68" spans="1:8">
      <c r="A68" s="216" t="s">
        <v>334</v>
      </c>
      <c r="B68" s="216" t="s">
        <v>134</v>
      </c>
      <c r="C68" s="216" t="s">
        <v>1006</v>
      </c>
      <c r="D68" s="216" t="s">
        <v>1385</v>
      </c>
      <c r="E68" s="215">
        <v>1</v>
      </c>
      <c r="F68" s="214">
        <v>44756</v>
      </c>
      <c r="G68" s="250">
        <v>44834</v>
      </c>
      <c r="H68" s="213">
        <v>0</v>
      </c>
    </row>
    <row r="69" spans="1:8">
      <c r="A69" s="216" t="s">
        <v>333</v>
      </c>
      <c r="B69" s="216" t="s">
        <v>84</v>
      </c>
      <c r="C69" s="216" t="s">
        <v>1090</v>
      </c>
      <c r="D69" s="216" t="s">
        <v>1385</v>
      </c>
      <c r="E69" s="215">
        <v>1</v>
      </c>
      <c r="F69" s="214">
        <v>44832</v>
      </c>
      <c r="G69" s="250">
        <v>44834</v>
      </c>
      <c r="H69" s="213">
        <v>0</v>
      </c>
    </row>
    <row r="70" spans="1:8">
      <c r="A70" s="216" t="s">
        <v>331</v>
      </c>
      <c r="B70" s="216" t="s">
        <v>217</v>
      </c>
      <c r="C70" s="216" t="s">
        <v>691</v>
      </c>
      <c r="D70" s="216" t="s">
        <v>1385</v>
      </c>
      <c r="E70" s="215">
        <v>1</v>
      </c>
      <c r="F70" s="214">
        <v>44810</v>
      </c>
      <c r="G70" s="250">
        <v>44834</v>
      </c>
      <c r="H70" s="213">
        <v>0</v>
      </c>
    </row>
    <row r="71" spans="1:8">
      <c r="A71" s="216" t="s">
        <v>330</v>
      </c>
      <c r="B71" s="216" t="s">
        <v>84</v>
      </c>
      <c r="C71" s="216" t="s">
        <v>846</v>
      </c>
      <c r="D71" s="216" t="s">
        <v>1385</v>
      </c>
      <c r="E71" s="215">
        <v>1</v>
      </c>
      <c r="F71" s="214">
        <v>44832</v>
      </c>
      <c r="G71" s="250">
        <v>44834</v>
      </c>
      <c r="H71" s="213">
        <v>0</v>
      </c>
    </row>
    <row r="72" spans="1:8">
      <c r="A72" s="216" t="s">
        <v>328</v>
      </c>
      <c r="B72" s="216" t="s">
        <v>178</v>
      </c>
      <c r="C72" s="216" t="s">
        <v>1002</v>
      </c>
      <c r="D72" s="216" t="s">
        <v>1385</v>
      </c>
      <c r="E72" s="215">
        <v>1</v>
      </c>
      <c r="F72" s="214">
        <v>44799</v>
      </c>
      <c r="G72" s="250">
        <v>44834</v>
      </c>
      <c r="H72" s="213">
        <v>0</v>
      </c>
    </row>
    <row r="73" spans="1:8">
      <c r="A73" s="216" t="s">
        <v>327</v>
      </c>
      <c r="B73" s="216" t="s">
        <v>183</v>
      </c>
      <c r="C73" s="216" t="s">
        <v>844</v>
      </c>
      <c r="D73" s="216" t="s">
        <v>1385</v>
      </c>
      <c r="E73" s="215">
        <v>1</v>
      </c>
      <c r="F73" s="214">
        <v>44789</v>
      </c>
      <c r="G73" s="250">
        <v>44834</v>
      </c>
      <c r="H73" s="213">
        <v>0</v>
      </c>
    </row>
    <row r="74" spans="1:8">
      <c r="A74" s="216" t="s">
        <v>439</v>
      </c>
      <c r="B74" s="216" t="s">
        <v>178</v>
      </c>
      <c r="C74" s="216" t="s">
        <v>1001</v>
      </c>
      <c r="D74" s="216" t="s">
        <v>1385</v>
      </c>
      <c r="E74" s="215">
        <v>1</v>
      </c>
      <c r="F74" s="214">
        <v>44749</v>
      </c>
      <c r="G74" s="250">
        <v>44834</v>
      </c>
      <c r="H74" s="213">
        <v>0</v>
      </c>
    </row>
    <row r="75" spans="1:8">
      <c r="A75" s="216" t="s">
        <v>438</v>
      </c>
      <c r="B75" s="216" t="s">
        <v>91</v>
      </c>
      <c r="C75" s="216" t="s">
        <v>718</v>
      </c>
      <c r="D75" s="216" t="s">
        <v>1385</v>
      </c>
      <c r="E75" s="215">
        <v>1</v>
      </c>
      <c r="F75" s="214">
        <v>44749</v>
      </c>
      <c r="G75" s="250">
        <v>44834</v>
      </c>
      <c r="H75" s="213">
        <v>0</v>
      </c>
    </row>
    <row r="76" spans="1:8">
      <c r="A76" s="216" t="s">
        <v>244</v>
      </c>
      <c r="B76" s="216" t="s">
        <v>134</v>
      </c>
      <c r="C76" s="216" t="s">
        <v>1088</v>
      </c>
      <c r="D76" s="216" t="s">
        <v>1385</v>
      </c>
      <c r="E76" s="215">
        <v>1</v>
      </c>
      <c r="F76" s="214">
        <v>44803</v>
      </c>
      <c r="G76" s="250">
        <v>44834</v>
      </c>
      <c r="H76" s="213">
        <v>0</v>
      </c>
    </row>
    <row r="77" spans="1:8">
      <c r="A77" s="216" t="s">
        <v>245</v>
      </c>
      <c r="B77" s="216" t="s">
        <v>183</v>
      </c>
      <c r="C77" s="216" t="s">
        <v>872</v>
      </c>
      <c r="D77" s="216" t="s">
        <v>1385</v>
      </c>
      <c r="E77" s="215">
        <v>1</v>
      </c>
      <c r="F77" s="214">
        <v>44789</v>
      </c>
      <c r="G77" s="250">
        <v>44834</v>
      </c>
      <c r="H77" s="213">
        <v>0</v>
      </c>
    </row>
    <row r="78" spans="1:8">
      <c r="A78" s="216" t="s">
        <v>317</v>
      </c>
      <c r="B78" s="216" t="s">
        <v>84</v>
      </c>
      <c r="C78" s="216" t="s">
        <v>996</v>
      </c>
      <c r="D78" s="216" t="s">
        <v>1385</v>
      </c>
      <c r="E78" s="215">
        <v>1</v>
      </c>
      <c r="F78" s="214">
        <v>44832</v>
      </c>
      <c r="G78" s="250">
        <v>44834</v>
      </c>
      <c r="H78" s="213">
        <v>0</v>
      </c>
    </row>
    <row r="79" spans="1:8">
      <c r="A79" s="216" t="s">
        <v>258</v>
      </c>
      <c r="B79" s="216" t="s">
        <v>91</v>
      </c>
      <c r="C79" s="216" t="s">
        <v>1081</v>
      </c>
      <c r="D79" s="216" t="s">
        <v>1385</v>
      </c>
      <c r="E79" s="215">
        <v>1</v>
      </c>
      <c r="F79" s="214">
        <v>44749</v>
      </c>
      <c r="G79" s="250">
        <v>44834</v>
      </c>
      <c r="H79" s="213">
        <v>0</v>
      </c>
    </row>
    <row r="80" spans="1:8">
      <c r="A80" s="216" t="s">
        <v>310</v>
      </c>
      <c r="B80" s="216" t="s">
        <v>183</v>
      </c>
      <c r="C80" s="216" t="s">
        <v>1077</v>
      </c>
      <c r="D80" s="216" t="s">
        <v>1385</v>
      </c>
      <c r="E80" s="215">
        <v>1</v>
      </c>
      <c r="F80" s="214">
        <v>44789</v>
      </c>
      <c r="G80" s="250">
        <v>44834</v>
      </c>
      <c r="H80" s="213">
        <v>0</v>
      </c>
    </row>
    <row r="81" spans="1:8">
      <c r="A81" s="216" t="s">
        <v>309</v>
      </c>
      <c r="B81" s="216" t="s">
        <v>91</v>
      </c>
      <c r="C81" s="216" t="s">
        <v>1076</v>
      </c>
      <c r="D81" s="216" t="s">
        <v>1385</v>
      </c>
      <c r="E81" s="215">
        <v>1</v>
      </c>
      <c r="F81" s="214">
        <v>44749</v>
      </c>
      <c r="G81" s="250">
        <v>44834</v>
      </c>
      <c r="H81" s="213">
        <v>0</v>
      </c>
    </row>
    <row r="82" spans="1:8">
      <c r="A82" s="216" t="s">
        <v>305</v>
      </c>
      <c r="B82" s="216" t="s">
        <v>183</v>
      </c>
      <c r="C82" s="216" t="s">
        <v>839</v>
      </c>
      <c r="D82" s="216" t="s">
        <v>1385</v>
      </c>
      <c r="E82" s="215">
        <v>1</v>
      </c>
      <c r="F82" s="214">
        <v>44789</v>
      </c>
      <c r="G82" s="250">
        <v>44834</v>
      </c>
      <c r="H82" s="213">
        <v>0</v>
      </c>
    </row>
    <row r="83" spans="1:8">
      <c r="A83" s="216" t="s">
        <v>424</v>
      </c>
      <c r="B83" s="216" t="s">
        <v>60</v>
      </c>
      <c r="C83" s="216" t="s">
        <v>982</v>
      </c>
      <c r="D83" s="216" t="s">
        <v>1385</v>
      </c>
      <c r="E83" s="215">
        <v>1</v>
      </c>
      <c r="F83" s="214">
        <v>44798</v>
      </c>
      <c r="G83" s="250">
        <v>44834</v>
      </c>
      <c r="H83" s="213">
        <v>0</v>
      </c>
    </row>
    <row r="84" spans="1:8">
      <c r="A84" s="216" t="s">
        <v>422</v>
      </c>
      <c r="B84" s="216" t="s">
        <v>217</v>
      </c>
      <c r="C84" s="216" t="s">
        <v>978</v>
      </c>
      <c r="D84" s="216" t="s">
        <v>1385</v>
      </c>
      <c r="E84" s="215">
        <v>1</v>
      </c>
      <c r="F84" s="214">
        <v>44810</v>
      </c>
      <c r="G84" s="250">
        <v>44834</v>
      </c>
      <c r="H84" s="213">
        <v>0</v>
      </c>
    </row>
    <row r="85" spans="1:8">
      <c r="A85" s="216" t="s">
        <v>293</v>
      </c>
      <c r="B85" s="216" t="s">
        <v>84</v>
      </c>
      <c r="C85" s="216" t="s">
        <v>1068</v>
      </c>
      <c r="D85" s="216" t="s">
        <v>1385</v>
      </c>
      <c r="E85" s="215">
        <v>1</v>
      </c>
      <c r="F85" s="214">
        <v>44832</v>
      </c>
      <c r="G85" s="250">
        <v>44834</v>
      </c>
      <c r="H85" s="213">
        <v>0</v>
      </c>
    </row>
    <row r="86" spans="1:8">
      <c r="A86" s="216" t="s">
        <v>248</v>
      </c>
      <c r="B86" s="216" t="s">
        <v>91</v>
      </c>
      <c r="C86" s="216" t="s">
        <v>837</v>
      </c>
      <c r="D86" s="216" t="s">
        <v>1385</v>
      </c>
      <c r="E86" s="215">
        <v>1</v>
      </c>
      <c r="F86" s="214">
        <v>44749</v>
      </c>
      <c r="G86" s="250">
        <v>44834</v>
      </c>
      <c r="H86" s="213">
        <v>0</v>
      </c>
    </row>
    <row r="87" spans="1:8">
      <c r="A87" s="216" t="s">
        <v>249</v>
      </c>
      <c r="B87" s="216" t="s">
        <v>91</v>
      </c>
      <c r="C87" s="216" t="s">
        <v>712</v>
      </c>
      <c r="D87" s="216" t="s">
        <v>1385</v>
      </c>
      <c r="E87" s="215">
        <v>1</v>
      </c>
      <c r="F87" s="214">
        <v>44749</v>
      </c>
      <c r="G87" s="250">
        <v>44834</v>
      </c>
      <c r="H87" s="213">
        <v>0</v>
      </c>
    </row>
    <row r="88" spans="1:8">
      <c r="A88" s="216" t="s">
        <v>286</v>
      </c>
      <c r="B88" s="216" t="s">
        <v>84</v>
      </c>
      <c r="C88" s="216" t="s">
        <v>1063</v>
      </c>
      <c r="D88" s="216" t="s">
        <v>1385</v>
      </c>
      <c r="E88" s="215">
        <v>1</v>
      </c>
      <c r="F88" s="214">
        <v>44832</v>
      </c>
      <c r="G88" s="250">
        <v>44834</v>
      </c>
      <c r="H88" s="213">
        <v>0</v>
      </c>
    </row>
    <row r="89" spans="1:8">
      <c r="A89" s="216" t="s">
        <v>285</v>
      </c>
      <c r="B89" s="216" t="s">
        <v>217</v>
      </c>
      <c r="C89" s="216" t="s">
        <v>1061</v>
      </c>
      <c r="D89" s="216" t="s">
        <v>1385</v>
      </c>
      <c r="E89" s="215">
        <v>1</v>
      </c>
      <c r="F89" s="214">
        <v>44810</v>
      </c>
      <c r="G89" s="250">
        <v>44834</v>
      </c>
      <c r="H89" s="213">
        <v>0</v>
      </c>
    </row>
    <row r="90" spans="1:8">
      <c r="A90" s="216" t="s">
        <v>413</v>
      </c>
      <c r="B90" s="216" t="s">
        <v>91</v>
      </c>
      <c r="C90" s="216" t="s">
        <v>728</v>
      </c>
      <c r="D90" s="216" t="s">
        <v>1385</v>
      </c>
      <c r="E90" s="215">
        <v>1</v>
      </c>
      <c r="F90" s="214">
        <v>44749</v>
      </c>
      <c r="G90" s="250">
        <v>44834</v>
      </c>
      <c r="H90" s="213">
        <v>0</v>
      </c>
    </row>
    <row r="91" spans="1:8">
      <c r="A91" s="216" t="s">
        <v>283</v>
      </c>
      <c r="B91" s="216" t="s">
        <v>134</v>
      </c>
      <c r="C91" s="216" t="s">
        <v>1058</v>
      </c>
      <c r="D91" s="216" t="s">
        <v>1385</v>
      </c>
      <c r="E91" s="215">
        <v>1</v>
      </c>
      <c r="F91" s="214">
        <v>44753</v>
      </c>
      <c r="G91" s="250">
        <v>44834</v>
      </c>
      <c r="H91" s="213">
        <v>0</v>
      </c>
    </row>
    <row r="92" spans="1:8">
      <c r="A92" s="216" t="s">
        <v>260</v>
      </c>
      <c r="B92" s="216" t="s">
        <v>178</v>
      </c>
      <c r="C92" s="216" t="s">
        <v>959</v>
      </c>
      <c r="D92" s="216" t="s">
        <v>1385</v>
      </c>
      <c r="E92" s="215">
        <v>1</v>
      </c>
      <c r="F92" s="214">
        <v>44830</v>
      </c>
      <c r="G92" s="250">
        <v>44834</v>
      </c>
      <c r="H92" s="213">
        <v>0</v>
      </c>
    </row>
    <row r="93" spans="1:8">
      <c r="A93" s="216" t="s">
        <v>250</v>
      </c>
      <c r="B93" s="216" t="s">
        <v>60</v>
      </c>
      <c r="C93" s="216" t="s">
        <v>1230</v>
      </c>
      <c r="D93" s="216" t="s">
        <v>1385</v>
      </c>
      <c r="E93" s="215">
        <v>1</v>
      </c>
      <c r="F93" s="214">
        <v>44798</v>
      </c>
      <c r="G93" s="250">
        <v>44834</v>
      </c>
      <c r="H93" s="213">
        <v>0</v>
      </c>
    </row>
    <row r="94" spans="1:8">
      <c r="A94" s="216" t="s">
        <v>280</v>
      </c>
      <c r="B94" s="216" t="s">
        <v>217</v>
      </c>
      <c r="C94" s="216" t="s">
        <v>958</v>
      </c>
      <c r="D94" s="216" t="s">
        <v>1385</v>
      </c>
      <c r="E94" s="215">
        <v>1</v>
      </c>
      <c r="F94" s="214">
        <v>44810</v>
      </c>
      <c r="G94" s="250">
        <v>44834</v>
      </c>
      <c r="H94" s="213">
        <v>0</v>
      </c>
    </row>
    <row r="95" spans="1:8">
      <c r="A95" s="216" t="s">
        <v>279</v>
      </c>
      <c r="B95" s="216" t="s">
        <v>60</v>
      </c>
      <c r="C95" s="216" t="s">
        <v>957</v>
      </c>
      <c r="D95" s="216" t="s">
        <v>1385</v>
      </c>
      <c r="E95" s="215">
        <v>1</v>
      </c>
      <c r="F95" s="214">
        <v>44827</v>
      </c>
      <c r="G95" s="250">
        <v>44834</v>
      </c>
      <c r="H95" s="213">
        <v>0</v>
      </c>
    </row>
    <row r="96" spans="1:8">
      <c r="A96" s="216" t="s">
        <v>275</v>
      </c>
      <c r="B96" s="216" t="s">
        <v>217</v>
      </c>
      <c r="C96" s="216" t="s">
        <v>954</v>
      </c>
      <c r="D96" s="216" t="s">
        <v>1385</v>
      </c>
      <c r="E96" s="215">
        <v>1</v>
      </c>
      <c r="F96" s="214">
        <v>44811</v>
      </c>
      <c r="G96" s="250">
        <v>44834</v>
      </c>
      <c r="H96" s="213">
        <v>0</v>
      </c>
    </row>
    <row r="97" spans="1:8">
      <c r="A97" s="216" t="s">
        <v>273</v>
      </c>
      <c r="B97" s="216" t="s">
        <v>84</v>
      </c>
      <c r="C97" s="216" t="s">
        <v>865</v>
      </c>
      <c r="D97" s="216" t="s">
        <v>1385</v>
      </c>
      <c r="E97" s="215">
        <v>1</v>
      </c>
      <c r="F97" s="214">
        <v>44789</v>
      </c>
      <c r="G97" s="250">
        <v>44834</v>
      </c>
      <c r="H97" s="213">
        <v>0</v>
      </c>
    </row>
    <row r="98" spans="1:8">
      <c r="A98" s="216" t="s">
        <v>271</v>
      </c>
      <c r="B98" s="216" t="s">
        <v>91</v>
      </c>
      <c r="C98" s="216" t="s">
        <v>1054</v>
      </c>
      <c r="D98" s="216" t="s">
        <v>1385</v>
      </c>
      <c r="E98" s="215">
        <v>1</v>
      </c>
      <c r="F98" s="214">
        <v>44749</v>
      </c>
      <c r="G98" s="250">
        <v>44834</v>
      </c>
      <c r="H98" s="213">
        <v>0</v>
      </c>
    </row>
    <row r="99" spans="1:8">
      <c r="A99" s="216" t="s">
        <v>269</v>
      </c>
      <c r="B99" s="216" t="s">
        <v>91</v>
      </c>
      <c r="C99" s="216" t="s">
        <v>1253</v>
      </c>
      <c r="D99" s="216" t="s">
        <v>1385</v>
      </c>
      <c r="E99" s="215">
        <v>1</v>
      </c>
      <c r="F99" s="214">
        <v>44749</v>
      </c>
      <c r="G99" s="250">
        <v>44834</v>
      </c>
      <c r="H99" s="213">
        <v>0</v>
      </c>
    </row>
    <row r="100" spans="1:8">
      <c r="A100" s="124" t="s">
        <v>407</v>
      </c>
      <c r="B100" s="124" t="s">
        <v>84</v>
      </c>
      <c r="C100" s="124" t="s">
        <v>1145</v>
      </c>
      <c r="D100" s="124" t="s">
        <v>1385</v>
      </c>
      <c r="E100" s="125">
        <v>1</v>
      </c>
      <c r="F100" s="212">
        <v>44909</v>
      </c>
      <c r="G100" s="250">
        <v>44926</v>
      </c>
      <c r="H100" s="123">
        <v>0</v>
      </c>
    </row>
    <row r="101" spans="1:8">
      <c r="A101" s="124" t="s">
        <v>398</v>
      </c>
      <c r="B101" s="124" t="s">
        <v>60</v>
      </c>
      <c r="C101" s="124" t="s">
        <v>1137</v>
      </c>
      <c r="D101" s="124" t="s">
        <v>1385</v>
      </c>
      <c r="E101" s="125">
        <v>1</v>
      </c>
      <c r="F101" s="212">
        <v>44840</v>
      </c>
      <c r="G101" s="250">
        <v>44926</v>
      </c>
      <c r="H101" s="123">
        <v>0</v>
      </c>
    </row>
    <row r="102" spans="1:8">
      <c r="A102" s="124" t="s">
        <v>470</v>
      </c>
      <c r="B102" s="124" t="s">
        <v>84</v>
      </c>
      <c r="C102" s="124" t="s">
        <v>1042</v>
      </c>
      <c r="D102" s="124" t="s">
        <v>1385</v>
      </c>
      <c r="E102" s="125">
        <v>1</v>
      </c>
      <c r="F102" s="212">
        <v>44907</v>
      </c>
      <c r="G102" s="250">
        <v>44926</v>
      </c>
      <c r="H102" s="123">
        <v>0</v>
      </c>
    </row>
    <row r="103" spans="1:8">
      <c r="A103" s="124" t="s">
        <v>469</v>
      </c>
      <c r="B103" s="124" t="s">
        <v>84</v>
      </c>
      <c r="C103" s="124" t="s">
        <v>1041</v>
      </c>
      <c r="D103" s="124" t="s">
        <v>1385</v>
      </c>
      <c r="E103" s="125">
        <v>1</v>
      </c>
      <c r="F103" s="212">
        <v>44907</v>
      </c>
      <c r="G103" s="250">
        <v>44926</v>
      </c>
      <c r="H103" s="123">
        <v>0</v>
      </c>
    </row>
    <row r="104" spans="1:8">
      <c r="A104" s="124" t="s">
        <v>396</v>
      </c>
      <c r="B104" s="124" t="s">
        <v>217</v>
      </c>
      <c r="C104" s="124" t="s">
        <v>1134</v>
      </c>
      <c r="D104" s="124" t="s">
        <v>1385</v>
      </c>
      <c r="E104" s="125">
        <v>1</v>
      </c>
      <c r="F104" s="212">
        <v>44860</v>
      </c>
      <c r="G104" s="250">
        <v>44926</v>
      </c>
      <c r="H104" s="123">
        <v>0</v>
      </c>
    </row>
    <row r="105" spans="1:8">
      <c r="A105" s="124" t="s">
        <v>394</v>
      </c>
      <c r="B105" s="124" t="s">
        <v>183</v>
      </c>
      <c r="C105" s="124" t="s">
        <v>859</v>
      </c>
      <c r="D105" s="124" t="s">
        <v>1385</v>
      </c>
      <c r="E105" s="125">
        <v>1</v>
      </c>
      <c r="F105" s="212">
        <v>44841</v>
      </c>
      <c r="G105" s="250">
        <v>44926</v>
      </c>
      <c r="H105" s="123">
        <v>0</v>
      </c>
    </row>
    <row r="106" spans="1:8">
      <c r="A106" s="124" t="s">
        <v>391</v>
      </c>
      <c r="B106" s="124" t="s">
        <v>84</v>
      </c>
      <c r="C106" s="124" t="s">
        <v>879</v>
      </c>
      <c r="D106" s="124" t="s">
        <v>1385</v>
      </c>
      <c r="E106" s="125">
        <v>1</v>
      </c>
      <c r="F106" s="212">
        <v>44907</v>
      </c>
      <c r="G106" s="250">
        <v>44926</v>
      </c>
      <c r="H106" s="123">
        <v>0</v>
      </c>
    </row>
    <row r="107" spans="1:8">
      <c r="A107" s="124" t="s">
        <v>390</v>
      </c>
      <c r="B107" s="124" t="s">
        <v>217</v>
      </c>
      <c r="C107" s="124" t="s">
        <v>1130</v>
      </c>
      <c r="D107" s="124" t="s">
        <v>1385</v>
      </c>
      <c r="E107" s="125">
        <v>1</v>
      </c>
      <c r="F107" s="212">
        <v>44860</v>
      </c>
      <c r="G107" s="250">
        <v>44926</v>
      </c>
      <c r="H107" s="123">
        <v>0</v>
      </c>
    </row>
    <row r="108" spans="1:8">
      <c r="A108" s="124" t="s">
        <v>234</v>
      </c>
      <c r="B108" s="124" t="s">
        <v>183</v>
      </c>
      <c r="C108" s="124" t="s">
        <v>725</v>
      </c>
      <c r="D108" s="124" t="s">
        <v>1385</v>
      </c>
      <c r="E108" s="125">
        <v>1</v>
      </c>
      <c r="F108" s="212">
        <v>44904</v>
      </c>
      <c r="G108" s="250">
        <v>44926</v>
      </c>
      <c r="H108" s="123">
        <v>0</v>
      </c>
    </row>
    <row r="109" spans="1:8">
      <c r="A109" s="124" t="s">
        <v>388</v>
      </c>
      <c r="B109" s="124" t="s">
        <v>183</v>
      </c>
      <c r="C109" s="124" t="s">
        <v>1120</v>
      </c>
      <c r="D109" s="124" t="s">
        <v>1385</v>
      </c>
      <c r="E109" s="125">
        <v>1</v>
      </c>
      <c r="F109" s="212">
        <v>44841</v>
      </c>
      <c r="G109" s="250">
        <v>44926</v>
      </c>
      <c r="H109" s="123">
        <v>0</v>
      </c>
    </row>
    <row r="110" spans="1:8">
      <c r="A110" s="124" t="s">
        <v>463</v>
      </c>
      <c r="B110" s="124" t="s">
        <v>60</v>
      </c>
      <c r="C110" s="124" t="s">
        <v>1246</v>
      </c>
      <c r="D110" s="124" t="s">
        <v>1385</v>
      </c>
      <c r="E110" s="125">
        <v>1</v>
      </c>
      <c r="F110" s="212">
        <v>44909</v>
      </c>
      <c r="G110" s="250">
        <v>44926</v>
      </c>
      <c r="H110" s="123">
        <v>0</v>
      </c>
    </row>
    <row r="111" spans="1:8">
      <c r="A111" s="124" t="s">
        <v>377</v>
      </c>
      <c r="B111" s="124" t="s">
        <v>217</v>
      </c>
      <c r="C111" s="124" t="s">
        <v>1115</v>
      </c>
      <c r="D111" s="124" t="s">
        <v>1385</v>
      </c>
      <c r="E111" s="125">
        <v>1</v>
      </c>
      <c r="F111" s="212">
        <v>44908</v>
      </c>
      <c r="G111" s="250">
        <v>44926</v>
      </c>
      <c r="H111" s="123">
        <v>0</v>
      </c>
    </row>
    <row r="112" spans="1:8">
      <c r="A112" s="124" t="s">
        <v>376</v>
      </c>
      <c r="B112" s="124" t="s">
        <v>217</v>
      </c>
      <c r="C112" s="124" t="s">
        <v>723</v>
      </c>
      <c r="D112" s="124" t="s">
        <v>1385</v>
      </c>
      <c r="E112" s="125">
        <v>1</v>
      </c>
      <c r="F112" s="212">
        <v>44908</v>
      </c>
      <c r="G112" s="250">
        <v>44926</v>
      </c>
      <c r="H112" s="123">
        <v>0</v>
      </c>
    </row>
    <row r="113" spans="1:8">
      <c r="A113" s="124" t="s">
        <v>375</v>
      </c>
      <c r="B113" s="124" t="s">
        <v>183</v>
      </c>
      <c r="C113" s="124" t="s">
        <v>1126</v>
      </c>
      <c r="D113" s="124" t="s">
        <v>1385</v>
      </c>
      <c r="E113" s="125">
        <v>1</v>
      </c>
      <c r="F113" s="212">
        <v>44841</v>
      </c>
      <c r="G113" s="250">
        <v>44926</v>
      </c>
      <c r="H113" s="123">
        <v>0</v>
      </c>
    </row>
    <row r="114" spans="1:8">
      <c r="A114" s="124" t="s">
        <v>460</v>
      </c>
      <c r="B114" s="124" t="s">
        <v>60</v>
      </c>
      <c r="C114" s="124" t="s">
        <v>1027</v>
      </c>
      <c r="D114" s="124" t="s">
        <v>1385</v>
      </c>
      <c r="E114" s="125">
        <v>1</v>
      </c>
      <c r="F114" s="212">
        <v>44840</v>
      </c>
      <c r="G114" s="250">
        <v>44926</v>
      </c>
      <c r="H114" s="123">
        <v>0</v>
      </c>
    </row>
    <row r="115" spans="1:8">
      <c r="A115" s="124" t="s">
        <v>373</v>
      </c>
      <c r="B115" s="124" t="s">
        <v>183</v>
      </c>
      <c r="C115" s="124" t="s">
        <v>1025</v>
      </c>
      <c r="D115" s="124" t="s">
        <v>1385</v>
      </c>
      <c r="E115" s="125">
        <v>1</v>
      </c>
      <c r="F115" s="212">
        <v>44841</v>
      </c>
      <c r="G115" s="250">
        <v>44926</v>
      </c>
      <c r="H115" s="123">
        <v>0</v>
      </c>
    </row>
    <row r="116" spans="1:8">
      <c r="A116" s="124" t="s">
        <v>371</v>
      </c>
      <c r="B116" s="124" t="s">
        <v>178</v>
      </c>
      <c r="C116" s="124" t="s">
        <v>1101</v>
      </c>
      <c r="D116" s="124" t="s">
        <v>1385</v>
      </c>
      <c r="E116" s="125">
        <v>1</v>
      </c>
      <c r="F116" s="212">
        <v>44909</v>
      </c>
      <c r="G116" s="250">
        <v>44926</v>
      </c>
      <c r="H116" s="123">
        <v>0</v>
      </c>
    </row>
    <row r="117" spans="1:8">
      <c r="A117" s="124" t="s">
        <v>370</v>
      </c>
      <c r="B117" s="124" t="s">
        <v>217</v>
      </c>
      <c r="C117" s="124" t="s">
        <v>1247</v>
      </c>
      <c r="D117" s="124" t="s">
        <v>1385</v>
      </c>
      <c r="E117" s="125">
        <v>1</v>
      </c>
      <c r="F117" s="212">
        <v>44908</v>
      </c>
      <c r="G117" s="250">
        <v>44926</v>
      </c>
      <c r="H117" s="123">
        <v>0</v>
      </c>
    </row>
    <row r="118" spans="1:8">
      <c r="A118" s="124" t="s">
        <v>369</v>
      </c>
      <c r="B118" s="124" t="s">
        <v>183</v>
      </c>
      <c r="C118" s="124" t="s">
        <v>1024</v>
      </c>
      <c r="D118" s="124" t="s">
        <v>1385</v>
      </c>
      <c r="E118" s="125">
        <v>1</v>
      </c>
      <c r="F118" s="212">
        <v>44904</v>
      </c>
      <c r="G118" s="250">
        <v>44926</v>
      </c>
      <c r="H118" s="123">
        <v>0</v>
      </c>
    </row>
    <row r="119" spans="1:8">
      <c r="A119" s="124" t="s">
        <v>357</v>
      </c>
      <c r="B119" s="124" t="s">
        <v>33</v>
      </c>
      <c r="C119" s="124" t="s">
        <v>1023</v>
      </c>
      <c r="D119" s="124" t="s">
        <v>1385</v>
      </c>
      <c r="E119" s="125">
        <v>1</v>
      </c>
      <c r="F119" s="212">
        <v>44838</v>
      </c>
      <c r="G119" s="250">
        <v>44926</v>
      </c>
      <c r="H119" s="123">
        <v>0</v>
      </c>
    </row>
    <row r="120" spans="1:8">
      <c r="A120" s="124" t="s">
        <v>451</v>
      </c>
      <c r="B120" s="124" t="s">
        <v>84</v>
      </c>
      <c r="C120" s="124" t="s">
        <v>1231</v>
      </c>
      <c r="D120" s="124" t="s">
        <v>1385</v>
      </c>
      <c r="E120" s="125">
        <v>1</v>
      </c>
      <c r="F120" s="212">
        <v>44907</v>
      </c>
      <c r="G120" s="250">
        <v>44926</v>
      </c>
      <c r="H120" s="123">
        <v>0</v>
      </c>
    </row>
    <row r="121" spans="1:8">
      <c r="A121" s="124" t="s">
        <v>449</v>
      </c>
      <c r="B121" s="124" t="s">
        <v>60</v>
      </c>
      <c r="C121" s="124" t="s">
        <v>1240</v>
      </c>
      <c r="D121" s="124" t="s">
        <v>1385</v>
      </c>
      <c r="E121" s="125">
        <v>1</v>
      </c>
      <c r="F121" s="212">
        <v>44841</v>
      </c>
      <c r="G121" s="250">
        <v>44926</v>
      </c>
      <c r="H121" s="123">
        <v>0</v>
      </c>
    </row>
    <row r="122" spans="1:8">
      <c r="A122" s="124" t="s">
        <v>443</v>
      </c>
      <c r="B122" s="124" t="s">
        <v>60</v>
      </c>
      <c r="C122" s="124" t="s">
        <v>693</v>
      </c>
      <c r="D122" s="124" t="s">
        <v>1385</v>
      </c>
      <c r="E122" s="125">
        <v>1</v>
      </c>
      <c r="F122" s="212">
        <v>44909</v>
      </c>
      <c r="G122" s="250">
        <v>44926</v>
      </c>
      <c r="H122" s="123">
        <v>0</v>
      </c>
    </row>
    <row r="123" spans="1:8">
      <c r="A123" s="124" t="s">
        <v>336</v>
      </c>
      <c r="B123" s="124" t="s">
        <v>84</v>
      </c>
      <c r="C123" s="124" t="s">
        <v>1093</v>
      </c>
      <c r="D123" s="124" t="s">
        <v>1385</v>
      </c>
      <c r="E123" s="125">
        <v>1</v>
      </c>
      <c r="F123" s="212">
        <v>44907</v>
      </c>
      <c r="G123" s="250">
        <v>44926</v>
      </c>
      <c r="H123" s="123">
        <v>0</v>
      </c>
    </row>
    <row r="124" spans="1:8">
      <c r="A124" s="124" t="s">
        <v>402</v>
      </c>
      <c r="B124" s="124" t="s">
        <v>183</v>
      </c>
      <c r="C124" s="124" t="s">
        <v>1091</v>
      </c>
      <c r="D124" s="124" t="s">
        <v>1385</v>
      </c>
      <c r="E124" s="125">
        <v>1</v>
      </c>
      <c r="F124" s="212">
        <v>44841</v>
      </c>
      <c r="G124" s="250">
        <v>44926</v>
      </c>
      <c r="H124" s="123">
        <v>0</v>
      </c>
    </row>
    <row r="125" spans="1:8">
      <c r="A125" s="124" t="s">
        <v>243</v>
      </c>
      <c r="B125" s="124" t="s">
        <v>183</v>
      </c>
      <c r="C125" s="124" t="s">
        <v>1274</v>
      </c>
      <c r="D125" s="124" t="s">
        <v>1385</v>
      </c>
      <c r="E125" s="125">
        <v>1</v>
      </c>
      <c r="F125" s="212">
        <v>44904</v>
      </c>
      <c r="G125" s="250">
        <v>44926</v>
      </c>
      <c r="H125" s="123">
        <v>0</v>
      </c>
    </row>
    <row r="126" spans="1:8">
      <c r="A126" s="124" t="s">
        <v>324</v>
      </c>
      <c r="B126" s="124" t="s">
        <v>183</v>
      </c>
      <c r="C126" s="124" t="s">
        <v>874</v>
      </c>
      <c r="D126" s="124" t="s">
        <v>1385</v>
      </c>
      <c r="E126" s="125">
        <v>1</v>
      </c>
      <c r="F126" s="212">
        <v>44904</v>
      </c>
      <c r="G126" s="250">
        <v>44926</v>
      </c>
      <c r="H126" s="123">
        <v>0</v>
      </c>
    </row>
    <row r="127" spans="1:8">
      <c r="A127" s="124" t="s">
        <v>323</v>
      </c>
      <c r="B127" s="124" t="s">
        <v>33</v>
      </c>
      <c r="C127" s="124" t="s">
        <v>717</v>
      </c>
      <c r="D127" s="124" t="s">
        <v>1385</v>
      </c>
      <c r="E127" s="125">
        <v>1</v>
      </c>
      <c r="F127" s="212">
        <v>44911</v>
      </c>
      <c r="G127" s="250">
        <v>44926</v>
      </c>
      <c r="H127" s="123">
        <v>0</v>
      </c>
    </row>
    <row r="128" spans="1:8">
      <c r="A128" s="124" t="s">
        <v>432</v>
      </c>
      <c r="B128" s="124" t="s">
        <v>84</v>
      </c>
      <c r="C128" s="124" t="s">
        <v>994</v>
      </c>
      <c r="D128" s="124" t="s">
        <v>1385</v>
      </c>
      <c r="E128" s="125">
        <v>1</v>
      </c>
      <c r="F128" s="212">
        <v>44907</v>
      </c>
      <c r="G128" s="250">
        <v>44926</v>
      </c>
      <c r="H128" s="123">
        <v>0</v>
      </c>
    </row>
    <row r="129" spans="1:8">
      <c r="A129" s="124" t="s">
        <v>316</v>
      </c>
      <c r="B129" s="124" t="s">
        <v>33</v>
      </c>
      <c r="C129" s="124" t="s">
        <v>1084</v>
      </c>
      <c r="D129" s="124" t="s">
        <v>1385</v>
      </c>
      <c r="E129" s="125">
        <v>1</v>
      </c>
      <c r="F129" s="212">
        <v>44911</v>
      </c>
      <c r="G129" s="250">
        <v>44926</v>
      </c>
      <c r="H129" s="123">
        <v>0</v>
      </c>
    </row>
    <row r="130" spans="1:8">
      <c r="A130" s="124" t="s">
        <v>430</v>
      </c>
      <c r="B130" s="124" t="s">
        <v>84</v>
      </c>
      <c r="C130" s="124" t="s">
        <v>1083</v>
      </c>
      <c r="D130" s="124" t="s">
        <v>1385</v>
      </c>
      <c r="E130" s="125">
        <v>1</v>
      </c>
      <c r="F130" s="212">
        <v>44907</v>
      </c>
      <c r="G130" s="250">
        <v>44926</v>
      </c>
      <c r="H130" s="123">
        <v>0</v>
      </c>
    </row>
    <row r="131" spans="1:8">
      <c r="A131" s="124" t="s">
        <v>315</v>
      </c>
      <c r="B131" s="124" t="s">
        <v>33</v>
      </c>
      <c r="C131" s="124" t="s">
        <v>840</v>
      </c>
      <c r="D131" s="124" t="s">
        <v>1385</v>
      </c>
      <c r="E131" s="125">
        <v>1</v>
      </c>
      <c r="F131" s="212">
        <v>44838</v>
      </c>
      <c r="G131" s="250">
        <v>44926</v>
      </c>
      <c r="H131" s="123">
        <v>0</v>
      </c>
    </row>
    <row r="132" spans="1:8">
      <c r="A132" s="124" t="s">
        <v>308</v>
      </c>
      <c r="B132" s="124" t="s">
        <v>183</v>
      </c>
      <c r="C132" s="124" t="s">
        <v>986</v>
      </c>
      <c r="D132" s="124" t="s">
        <v>1385</v>
      </c>
      <c r="E132" s="125">
        <v>1</v>
      </c>
      <c r="F132" s="212">
        <v>44841</v>
      </c>
      <c r="G132" s="250">
        <v>44926</v>
      </c>
      <c r="H132" s="123">
        <v>0</v>
      </c>
    </row>
    <row r="133" spans="1:8">
      <c r="A133" s="124" t="s">
        <v>307</v>
      </c>
      <c r="B133" s="124" t="s">
        <v>183</v>
      </c>
      <c r="C133" s="124" t="s">
        <v>985</v>
      </c>
      <c r="D133" s="124" t="s">
        <v>1385</v>
      </c>
      <c r="E133" s="125">
        <v>1</v>
      </c>
      <c r="F133" s="212">
        <v>44841</v>
      </c>
      <c r="G133" s="250">
        <v>44926</v>
      </c>
      <c r="H133" s="123">
        <v>0</v>
      </c>
    </row>
    <row r="134" spans="1:8">
      <c r="A134" s="124" t="s">
        <v>306</v>
      </c>
      <c r="B134" s="124" t="s">
        <v>183</v>
      </c>
      <c r="C134" s="124" t="s">
        <v>984</v>
      </c>
      <c r="D134" s="124" t="s">
        <v>1385</v>
      </c>
      <c r="E134" s="125">
        <v>1</v>
      </c>
      <c r="F134" s="212">
        <v>44841</v>
      </c>
      <c r="G134" s="250">
        <v>44926</v>
      </c>
      <c r="H134" s="123">
        <v>0</v>
      </c>
    </row>
    <row r="135" spans="1:8">
      <c r="A135" s="124" t="s">
        <v>302</v>
      </c>
      <c r="B135" s="124" t="s">
        <v>84</v>
      </c>
      <c r="C135" s="124" t="s">
        <v>1073</v>
      </c>
      <c r="D135" s="124" t="s">
        <v>1385</v>
      </c>
      <c r="E135" s="125">
        <v>1</v>
      </c>
      <c r="F135" s="212">
        <v>44838</v>
      </c>
      <c r="G135" s="250">
        <v>44926</v>
      </c>
      <c r="H135" s="123">
        <v>0</v>
      </c>
    </row>
    <row r="136" spans="1:8">
      <c r="A136" s="124" t="s">
        <v>300</v>
      </c>
      <c r="B136" s="124" t="s">
        <v>183</v>
      </c>
      <c r="C136" s="124" t="s">
        <v>980</v>
      </c>
      <c r="D136" s="124" t="s">
        <v>1385</v>
      </c>
      <c r="E136" s="125">
        <v>1</v>
      </c>
      <c r="F136" s="212">
        <v>44841</v>
      </c>
      <c r="G136" s="250">
        <v>44926</v>
      </c>
      <c r="H136" s="123">
        <v>0</v>
      </c>
    </row>
    <row r="137" spans="1:8">
      <c r="A137" s="124" t="s">
        <v>423</v>
      </c>
      <c r="B137" s="124" t="s">
        <v>60</v>
      </c>
      <c r="C137" s="124" t="s">
        <v>715</v>
      </c>
      <c r="D137" s="124" t="s">
        <v>1385</v>
      </c>
      <c r="E137" s="125">
        <v>1</v>
      </c>
      <c r="F137" s="212">
        <v>44840</v>
      </c>
      <c r="G137" s="250">
        <v>44926</v>
      </c>
      <c r="H137" s="123">
        <v>0</v>
      </c>
    </row>
    <row r="138" spans="1:8">
      <c r="A138" s="124" t="s">
        <v>298</v>
      </c>
      <c r="B138" s="124" t="s">
        <v>60</v>
      </c>
      <c r="C138" s="124" t="s">
        <v>1071</v>
      </c>
      <c r="D138" s="124" t="s">
        <v>1385</v>
      </c>
      <c r="E138" s="125">
        <v>1</v>
      </c>
      <c r="F138" s="212">
        <v>44840</v>
      </c>
      <c r="G138" s="250">
        <v>44926</v>
      </c>
      <c r="H138" s="123">
        <v>0</v>
      </c>
    </row>
    <row r="139" spans="1:8">
      <c r="A139" s="124" t="s">
        <v>297</v>
      </c>
      <c r="B139" s="124" t="s">
        <v>60</v>
      </c>
      <c r="C139" s="124" t="s">
        <v>714</v>
      </c>
      <c r="D139" s="124" t="s">
        <v>1385</v>
      </c>
      <c r="E139" s="125">
        <v>1</v>
      </c>
      <c r="F139" s="212">
        <v>44840</v>
      </c>
      <c r="G139" s="250">
        <v>44926</v>
      </c>
      <c r="H139" s="123">
        <v>0</v>
      </c>
    </row>
    <row r="140" spans="1:8">
      <c r="A140" s="124" t="s">
        <v>295</v>
      </c>
      <c r="B140" s="124" t="s">
        <v>84</v>
      </c>
      <c r="C140" s="124" t="s">
        <v>977</v>
      </c>
      <c r="D140" s="124" t="s">
        <v>1385</v>
      </c>
      <c r="E140" s="125">
        <v>1</v>
      </c>
      <c r="F140" s="212">
        <v>44907</v>
      </c>
      <c r="G140" s="250">
        <v>44926</v>
      </c>
      <c r="H140" s="123">
        <v>0</v>
      </c>
    </row>
    <row r="141" spans="1:8">
      <c r="A141" s="124" t="s">
        <v>419</v>
      </c>
      <c r="B141" s="124" t="s">
        <v>178</v>
      </c>
      <c r="C141" s="124" t="s">
        <v>976</v>
      </c>
      <c r="D141" s="124" t="s">
        <v>1385</v>
      </c>
      <c r="E141" s="125">
        <v>1</v>
      </c>
      <c r="F141" s="212">
        <v>44909</v>
      </c>
      <c r="G141" s="250">
        <v>44926</v>
      </c>
      <c r="H141" s="123">
        <v>0</v>
      </c>
    </row>
    <row r="142" spans="1:8">
      <c r="A142" s="124" t="s">
        <v>418</v>
      </c>
      <c r="B142" s="124" t="s">
        <v>217</v>
      </c>
      <c r="C142" s="124" t="s">
        <v>975</v>
      </c>
      <c r="D142" s="124" t="s">
        <v>1385</v>
      </c>
      <c r="E142" s="125">
        <v>1</v>
      </c>
      <c r="F142" s="212">
        <v>44860</v>
      </c>
      <c r="G142" s="250">
        <v>44926</v>
      </c>
      <c r="H142" s="123">
        <v>0</v>
      </c>
    </row>
    <row r="143" spans="1:8">
      <c r="A143" s="124" t="s">
        <v>247</v>
      </c>
      <c r="B143" s="124" t="s">
        <v>33</v>
      </c>
      <c r="C143" s="124" t="s">
        <v>974</v>
      </c>
      <c r="D143" s="124" t="s">
        <v>1385</v>
      </c>
      <c r="E143" s="125">
        <v>1</v>
      </c>
      <c r="F143" s="212">
        <v>44911</v>
      </c>
      <c r="G143" s="250">
        <v>44926</v>
      </c>
      <c r="H143" s="123">
        <v>0</v>
      </c>
    </row>
    <row r="144" spans="1:8">
      <c r="A144" s="124" t="s">
        <v>416</v>
      </c>
      <c r="B144" s="124" t="s">
        <v>33</v>
      </c>
      <c r="C144" s="124" t="s">
        <v>713</v>
      </c>
      <c r="D144" s="124" t="s">
        <v>1385</v>
      </c>
      <c r="E144" s="125">
        <v>1</v>
      </c>
      <c r="F144" s="212">
        <v>44839</v>
      </c>
      <c r="G144" s="250">
        <v>44926</v>
      </c>
      <c r="H144" s="123">
        <v>0</v>
      </c>
    </row>
    <row r="145" spans="1:8">
      <c r="A145" s="124" t="s">
        <v>284</v>
      </c>
      <c r="B145" s="124" t="s">
        <v>60</v>
      </c>
      <c r="C145" s="124" t="s">
        <v>711</v>
      </c>
      <c r="D145" s="124" t="s">
        <v>1385</v>
      </c>
      <c r="E145" s="125">
        <v>1</v>
      </c>
      <c r="F145" s="212">
        <v>44860</v>
      </c>
      <c r="G145" s="250">
        <v>44926</v>
      </c>
      <c r="H145" s="123">
        <v>0</v>
      </c>
    </row>
    <row r="146" spans="1:8">
      <c r="A146" s="124" t="s">
        <v>410</v>
      </c>
      <c r="B146" s="124" t="s">
        <v>33</v>
      </c>
      <c r="C146" s="124" t="s">
        <v>675</v>
      </c>
      <c r="D146" s="124" t="s">
        <v>1385</v>
      </c>
      <c r="E146" s="125">
        <v>1</v>
      </c>
      <c r="F146" s="212">
        <v>44911</v>
      </c>
      <c r="G146" s="250">
        <v>44926</v>
      </c>
      <c r="H146" s="123">
        <v>0</v>
      </c>
    </row>
    <row r="147" spans="1:8">
      <c r="A147" s="124" t="s">
        <v>412</v>
      </c>
      <c r="B147" s="124" t="s">
        <v>33</v>
      </c>
      <c r="C147" s="124" t="s">
        <v>961</v>
      </c>
      <c r="D147" s="124" t="s">
        <v>1385</v>
      </c>
      <c r="E147" s="125">
        <v>1</v>
      </c>
      <c r="F147" s="212">
        <v>44911</v>
      </c>
      <c r="G147" s="250">
        <v>44926</v>
      </c>
      <c r="H147" s="123">
        <v>0</v>
      </c>
    </row>
    <row r="148" spans="1:8">
      <c r="A148" s="124" t="s">
        <v>256</v>
      </c>
      <c r="B148" s="124" t="s">
        <v>33</v>
      </c>
      <c r="C148" s="124" t="s">
        <v>953</v>
      </c>
      <c r="D148" s="124" t="s">
        <v>1385</v>
      </c>
      <c r="E148" s="125">
        <v>1</v>
      </c>
      <c r="F148" s="212">
        <v>44911</v>
      </c>
      <c r="G148" s="250">
        <v>44926</v>
      </c>
      <c r="H148" s="123">
        <v>0</v>
      </c>
    </row>
    <row r="149" spans="1:8">
      <c r="A149" s="49">
        <v>30003</v>
      </c>
      <c r="B149" s="49" t="s">
        <v>178</v>
      </c>
      <c r="C149" s="49" t="s">
        <v>1</v>
      </c>
      <c r="D149" s="85" t="s">
        <v>1385</v>
      </c>
      <c r="E149" s="49">
        <v>1</v>
      </c>
      <c r="F149" s="67">
        <v>44977</v>
      </c>
      <c r="G149" s="260">
        <v>45016</v>
      </c>
      <c r="H149" s="49">
        <v>0</v>
      </c>
    </row>
    <row r="150" spans="1:8">
      <c r="A150" s="49">
        <v>30026</v>
      </c>
      <c r="B150" s="49" t="s">
        <v>60</v>
      </c>
      <c r="C150" s="49" t="s">
        <v>20</v>
      </c>
      <c r="D150" s="85" t="s">
        <v>1385</v>
      </c>
      <c r="E150" s="49">
        <v>1</v>
      </c>
      <c r="F150" s="67">
        <v>45012</v>
      </c>
      <c r="G150" s="260">
        <v>45016</v>
      </c>
      <c r="H150" s="49">
        <v>0</v>
      </c>
    </row>
    <row r="151" spans="1:8">
      <c r="A151" s="49">
        <v>30039</v>
      </c>
      <c r="B151" s="49" t="s">
        <v>178</v>
      </c>
      <c r="C151" s="49" t="s">
        <v>178</v>
      </c>
      <c r="D151" s="85" t="s">
        <v>1385</v>
      </c>
      <c r="E151" s="49">
        <v>1</v>
      </c>
      <c r="F151" s="67">
        <v>44985</v>
      </c>
      <c r="G151" s="260">
        <v>45016</v>
      </c>
      <c r="H151" s="49">
        <v>0</v>
      </c>
    </row>
    <row r="152" spans="1:8">
      <c r="A152" s="49">
        <v>30044</v>
      </c>
      <c r="B152" s="49" t="s">
        <v>217</v>
      </c>
      <c r="C152" s="49" t="s">
        <v>217</v>
      </c>
      <c r="D152" s="85" t="s">
        <v>1385</v>
      </c>
      <c r="E152" s="49">
        <v>1</v>
      </c>
      <c r="F152" s="67">
        <v>45012</v>
      </c>
      <c r="G152" s="260">
        <v>45016</v>
      </c>
      <c r="H152" s="49">
        <v>0</v>
      </c>
    </row>
    <row r="153" spans="1:8">
      <c r="A153" s="49">
        <v>30071</v>
      </c>
      <c r="B153" s="49" t="s">
        <v>217</v>
      </c>
      <c r="C153" s="49" t="s">
        <v>52</v>
      </c>
      <c r="D153" s="85" t="s">
        <v>1385</v>
      </c>
      <c r="E153" s="49">
        <v>1</v>
      </c>
      <c r="F153" s="67">
        <v>45014</v>
      </c>
      <c r="G153" s="260">
        <v>45016</v>
      </c>
      <c r="H153" s="49">
        <v>0</v>
      </c>
    </row>
    <row r="154" spans="1:8">
      <c r="A154" s="49">
        <v>30073</v>
      </c>
      <c r="B154" s="49" t="s">
        <v>178</v>
      </c>
      <c r="C154" s="49" t="s">
        <v>53</v>
      </c>
      <c r="D154" s="85" t="s">
        <v>1385</v>
      </c>
      <c r="E154" s="49">
        <v>1</v>
      </c>
      <c r="F154" s="67">
        <v>44994</v>
      </c>
      <c r="G154" s="260">
        <v>45016</v>
      </c>
      <c r="H154" s="49">
        <v>0</v>
      </c>
    </row>
    <row r="155" spans="1:8">
      <c r="A155" s="49">
        <v>30116</v>
      </c>
      <c r="B155" s="49" t="s">
        <v>178</v>
      </c>
      <c r="C155" s="49" t="s">
        <v>616</v>
      </c>
      <c r="D155" s="85" t="s">
        <v>1385</v>
      </c>
      <c r="E155" s="49">
        <v>1</v>
      </c>
      <c r="F155" s="67">
        <v>45014</v>
      </c>
      <c r="G155" s="260">
        <v>45016</v>
      </c>
      <c r="H155" s="49">
        <v>0</v>
      </c>
    </row>
    <row r="156" spans="1:8">
      <c r="A156" s="49">
        <v>30209</v>
      </c>
      <c r="B156" s="49" t="s">
        <v>178</v>
      </c>
      <c r="C156" s="49" t="s">
        <v>204</v>
      </c>
      <c r="D156" s="85" t="s">
        <v>1385</v>
      </c>
      <c r="E156" s="49">
        <v>1</v>
      </c>
      <c r="F156" s="67">
        <v>44995</v>
      </c>
      <c r="G156" s="260">
        <v>45016</v>
      </c>
      <c r="H156" s="49">
        <v>0</v>
      </c>
    </row>
    <row r="157" spans="1:8">
      <c r="A157" s="49">
        <v>30177</v>
      </c>
      <c r="B157" s="49" t="s">
        <v>60</v>
      </c>
      <c r="C157" s="49" t="s">
        <v>123</v>
      </c>
      <c r="D157" s="85" t="s">
        <v>1385</v>
      </c>
      <c r="E157" s="49">
        <v>1</v>
      </c>
      <c r="F157" s="67">
        <v>44960</v>
      </c>
      <c r="G157" s="260">
        <v>45016</v>
      </c>
      <c r="H157" s="49">
        <v>0</v>
      </c>
    </row>
    <row r="158" spans="1:8">
      <c r="A158" s="49">
        <v>30182</v>
      </c>
      <c r="B158" s="49" t="s">
        <v>60</v>
      </c>
      <c r="C158" s="49" t="s">
        <v>628</v>
      </c>
      <c r="D158" s="85" t="s">
        <v>1385</v>
      </c>
      <c r="E158" s="49">
        <v>1</v>
      </c>
      <c r="F158" s="67">
        <v>44994</v>
      </c>
      <c r="G158" s="260">
        <v>45016</v>
      </c>
      <c r="H158" s="49">
        <v>0</v>
      </c>
    </row>
    <row r="159" spans="1:8">
      <c r="A159" s="49">
        <v>30193</v>
      </c>
      <c r="B159" s="49" t="s">
        <v>134</v>
      </c>
      <c r="C159" s="49" t="s">
        <v>134</v>
      </c>
      <c r="D159" s="85" t="s">
        <v>1385</v>
      </c>
      <c r="E159" s="49">
        <v>1</v>
      </c>
      <c r="F159" s="67">
        <v>44952</v>
      </c>
      <c r="G159" s="260">
        <v>45016</v>
      </c>
      <c r="H159" s="49">
        <v>0</v>
      </c>
    </row>
    <row r="160" spans="1:8">
      <c r="A160" s="49">
        <v>30092</v>
      </c>
      <c r="B160" s="49" t="s">
        <v>60</v>
      </c>
      <c r="C160" s="49" t="s">
        <v>63</v>
      </c>
      <c r="D160" s="85" t="s">
        <v>1385</v>
      </c>
      <c r="E160" s="49">
        <v>1</v>
      </c>
      <c r="F160" s="67">
        <v>45014</v>
      </c>
      <c r="G160" s="260">
        <v>45016</v>
      </c>
      <c r="H160" s="49">
        <v>0</v>
      </c>
    </row>
    <row r="161" spans="1:8">
      <c r="A161" s="49">
        <v>30199</v>
      </c>
      <c r="B161" s="49" t="s">
        <v>178</v>
      </c>
      <c r="C161" s="49" t="s">
        <v>168</v>
      </c>
      <c r="D161" s="85" t="s">
        <v>1385</v>
      </c>
      <c r="E161" s="49">
        <v>1</v>
      </c>
      <c r="F161" s="67">
        <v>44979</v>
      </c>
      <c r="G161" s="260">
        <v>45016</v>
      </c>
      <c r="H161" s="49">
        <v>0</v>
      </c>
    </row>
    <row r="162" spans="1:8">
      <c r="A162" s="44">
        <v>30022</v>
      </c>
      <c r="B162" s="82" t="s">
        <v>84</v>
      </c>
      <c r="C162" s="82" t="s">
        <v>17</v>
      </c>
      <c r="D162" s="82" t="s">
        <v>1385</v>
      </c>
      <c r="E162" s="44">
        <v>1</v>
      </c>
      <c r="F162" s="65">
        <v>45044</v>
      </c>
      <c r="G162" s="260">
        <v>45107</v>
      </c>
      <c r="H162" s="44">
        <v>0</v>
      </c>
    </row>
    <row r="163" spans="1:8">
      <c r="A163" s="44">
        <v>30054</v>
      </c>
      <c r="B163" s="82" t="s">
        <v>33</v>
      </c>
      <c r="C163" s="82" t="s">
        <v>160</v>
      </c>
      <c r="D163" s="82" t="s">
        <v>1385</v>
      </c>
      <c r="E163" s="44">
        <v>1</v>
      </c>
      <c r="F163" s="65">
        <v>45082</v>
      </c>
      <c r="G163" s="260">
        <v>45107</v>
      </c>
      <c r="H163" s="44">
        <v>0</v>
      </c>
    </row>
    <row r="164" spans="1:8">
      <c r="A164" s="44">
        <v>30045</v>
      </c>
      <c r="B164" s="82" t="s">
        <v>33</v>
      </c>
      <c r="C164" s="82" t="s">
        <v>33</v>
      </c>
      <c r="D164" s="82" t="s">
        <v>1385</v>
      </c>
      <c r="E164" s="44">
        <v>1</v>
      </c>
      <c r="F164" s="65">
        <v>45082</v>
      </c>
      <c r="G164" s="260">
        <v>45107</v>
      </c>
      <c r="H164" s="44">
        <v>0</v>
      </c>
    </row>
    <row r="165" spans="1:8">
      <c r="A165" s="44">
        <v>30107</v>
      </c>
      <c r="B165" s="82" t="s">
        <v>60</v>
      </c>
      <c r="C165" s="82" t="s">
        <v>75</v>
      </c>
      <c r="D165" s="82" t="s">
        <v>1385</v>
      </c>
      <c r="E165" s="44">
        <v>1</v>
      </c>
      <c r="F165" s="65">
        <v>45041</v>
      </c>
      <c r="G165" s="260">
        <v>45107</v>
      </c>
      <c r="H165" s="44">
        <v>0</v>
      </c>
    </row>
    <row r="166" spans="1:8">
      <c r="A166" s="44">
        <v>30147</v>
      </c>
      <c r="B166" s="82" t="s">
        <v>84</v>
      </c>
      <c r="C166" s="82" t="s">
        <v>102</v>
      </c>
      <c r="D166" s="82" t="s">
        <v>1385</v>
      </c>
      <c r="E166" s="44">
        <v>1</v>
      </c>
      <c r="F166" s="65">
        <v>45044</v>
      </c>
      <c r="G166" s="260">
        <v>45107</v>
      </c>
      <c r="H166" s="44">
        <v>0</v>
      </c>
    </row>
    <row r="167" spans="1:8">
      <c r="A167" s="44">
        <v>30176</v>
      </c>
      <c r="B167" s="82" t="s">
        <v>33</v>
      </c>
      <c r="C167" s="82" t="s">
        <v>164</v>
      </c>
      <c r="D167" s="82" t="s">
        <v>1385</v>
      </c>
      <c r="E167" s="44">
        <v>1</v>
      </c>
      <c r="F167" s="65">
        <v>45048</v>
      </c>
      <c r="G167" s="260">
        <v>45107</v>
      </c>
      <c r="H167" s="44">
        <v>0</v>
      </c>
    </row>
    <row r="168" spans="1:8">
      <c r="A168" s="44">
        <v>30184</v>
      </c>
      <c r="B168" s="82" t="s">
        <v>84</v>
      </c>
      <c r="C168" s="82" t="s">
        <v>129</v>
      </c>
      <c r="D168" s="82" t="s">
        <v>1385</v>
      </c>
      <c r="E168" s="44">
        <v>1</v>
      </c>
      <c r="F168" s="65">
        <v>45044</v>
      </c>
      <c r="G168" s="260">
        <v>45107</v>
      </c>
      <c r="H168" s="44">
        <v>0</v>
      </c>
    </row>
    <row r="169" spans="1:8">
      <c r="A169" s="63">
        <v>30014</v>
      </c>
      <c r="B169" s="79" t="s">
        <v>217</v>
      </c>
      <c r="C169" s="79" t="s">
        <v>194</v>
      </c>
      <c r="D169" s="79" t="s">
        <v>1385</v>
      </c>
      <c r="E169" s="63">
        <v>1</v>
      </c>
      <c r="F169" s="62">
        <v>45139</v>
      </c>
      <c r="G169" s="260">
        <v>45199</v>
      </c>
      <c r="H169" s="63">
        <v>0</v>
      </c>
    </row>
    <row r="170" spans="1:8">
      <c r="A170" s="63">
        <v>30032</v>
      </c>
      <c r="B170" s="79" t="s">
        <v>33</v>
      </c>
      <c r="C170" s="79" t="s">
        <v>180</v>
      </c>
      <c r="D170" s="79" t="s">
        <v>1385</v>
      </c>
      <c r="E170" s="63">
        <v>1</v>
      </c>
      <c r="F170" s="62">
        <v>45196</v>
      </c>
      <c r="G170" s="260">
        <v>45199</v>
      </c>
      <c r="H170" s="63">
        <v>0</v>
      </c>
    </row>
    <row r="171" spans="1:8">
      <c r="A171" s="63">
        <v>30059</v>
      </c>
      <c r="B171" s="79" t="s">
        <v>178</v>
      </c>
      <c r="C171" s="79" t="s">
        <v>43</v>
      </c>
      <c r="D171" s="79" t="s">
        <v>1385</v>
      </c>
      <c r="E171" s="63">
        <v>1</v>
      </c>
      <c r="F171" s="62">
        <v>45113</v>
      </c>
      <c r="G171" s="260">
        <v>45199</v>
      </c>
      <c r="H171" s="63">
        <v>0</v>
      </c>
    </row>
    <row r="172" spans="1:8">
      <c r="A172" s="63">
        <v>30065</v>
      </c>
      <c r="B172" s="79" t="s">
        <v>60</v>
      </c>
      <c r="C172" s="79" t="s">
        <v>48</v>
      </c>
      <c r="D172" s="79" t="s">
        <v>1385</v>
      </c>
      <c r="E172" s="63">
        <v>1</v>
      </c>
      <c r="F172" s="62">
        <v>45138</v>
      </c>
      <c r="G172" s="260">
        <v>45199</v>
      </c>
      <c r="H172" s="63">
        <v>0</v>
      </c>
    </row>
    <row r="173" spans="1:8">
      <c r="A173" s="63">
        <v>30074</v>
      </c>
      <c r="B173" s="79" t="s">
        <v>84</v>
      </c>
      <c r="C173" s="79" t="s">
        <v>605</v>
      </c>
      <c r="D173" s="79" t="s">
        <v>1385</v>
      </c>
      <c r="E173" s="63">
        <v>1</v>
      </c>
      <c r="F173" s="62">
        <v>45138</v>
      </c>
      <c r="G173" s="260">
        <v>45199</v>
      </c>
      <c r="H173" s="63">
        <v>0</v>
      </c>
    </row>
    <row r="174" spans="1:8">
      <c r="A174" s="63">
        <v>30096</v>
      </c>
      <c r="B174" s="79" t="s">
        <v>60</v>
      </c>
      <c r="C174" s="79" t="s">
        <v>66</v>
      </c>
      <c r="D174" s="79" t="s">
        <v>1385</v>
      </c>
      <c r="E174" s="63">
        <v>1</v>
      </c>
      <c r="F174" s="62">
        <v>45196</v>
      </c>
      <c r="G174" s="260">
        <v>45199</v>
      </c>
      <c r="H174" s="63">
        <v>0</v>
      </c>
    </row>
    <row r="175" spans="1:8">
      <c r="A175" s="63">
        <v>30136</v>
      </c>
      <c r="B175" s="79" t="s">
        <v>60</v>
      </c>
      <c r="C175" s="79" t="s">
        <v>95</v>
      </c>
      <c r="D175" s="79" t="s">
        <v>1385</v>
      </c>
      <c r="E175" s="63">
        <v>1</v>
      </c>
      <c r="F175" s="62">
        <v>45196</v>
      </c>
      <c r="G175" s="260">
        <v>45199</v>
      </c>
      <c r="H175" s="63">
        <v>0</v>
      </c>
    </row>
    <row r="176" spans="1:8">
      <c r="A176" s="63">
        <v>30087</v>
      </c>
      <c r="B176" s="79" t="s">
        <v>60</v>
      </c>
      <c r="C176" s="226" t="s">
        <v>551</v>
      </c>
      <c r="D176" s="79" t="s">
        <v>1385</v>
      </c>
      <c r="E176" s="63">
        <v>1</v>
      </c>
      <c r="F176" s="62">
        <v>45138</v>
      </c>
      <c r="G176" s="260">
        <v>45199</v>
      </c>
      <c r="H176" s="63">
        <v>0</v>
      </c>
    </row>
  </sheetData>
  <conditionalFormatting sqref="A1:C1">
    <cfRule type="duplicateValues" dxfId="2"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592A0-9B6D-4924-A53A-FC848466AAFE}">
  <sheetPr>
    <tabColor rgb="FF002060"/>
  </sheetPr>
  <dimension ref="A1:K40"/>
  <sheetViews>
    <sheetView workbookViewId="0">
      <selection activeCell="N8" sqref="N8"/>
    </sheetView>
  </sheetViews>
  <sheetFormatPr baseColWidth="10" defaultRowHeight="15"/>
  <cols>
    <col min="5" max="5" width="11.42578125" style="13"/>
    <col min="7" max="7" width="11.42578125" style="13"/>
    <col min="8" max="11" width="11.42578125" style="259"/>
  </cols>
  <sheetData>
    <row r="1" spans="1:11">
      <c r="A1" s="236" t="s">
        <v>223</v>
      </c>
      <c r="B1" s="235" t="s">
        <v>221</v>
      </c>
      <c r="C1" s="235" t="s">
        <v>222</v>
      </c>
      <c r="D1" s="235" t="s">
        <v>525</v>
      </c>
      <c r="E1" s="234" t="s">
        <v>530</v>
      </c>
      <c r="F1" s="235" t="s">
        <v>528</v>
      </c>
      <c r="G1" s="234" t="s">
        <v>529</v>
      </c>
      <c r="H1" s="235" t="s">
        <v>1463</v>
      </c>
      <c r="I1" s="255" t="s">
        <v>1462</v>
      </c>
      <c r="J1" s="255" t="s">
        <v>1461</v>
      </c>
      <c r="K1" s="255" t="s">
        <v>1460</v>
      </c>
    </row>
    <row r="2" spans="1:11">
      <c r="A2" s="49">
        <v>30065</v>
      </c>
      <c r="B2" s="115" t="s">
        <v>60</v>
      </c>
      <c r="C2" s="233" t="s">
        <v>48</v>
      </c>
      <c r="D2" s="49" t="s">
        <v>1459</v>
      </c>
      <c r="E2" s="48">
        <v>1</v>
      </c>
      <c r="F2" s="67">
        <v>44629</v>
      </c>
      <c r="G2" s="245">
        <v>44651</v>
      </c>
      <c r="H2" s="252" t="s">
        <v>1458</v>
      </c>
      <c r="I2" s="253" t="s">
        <v>1457</v>
      </c>
      <c r="J2" s="253" t="s">
        <v>1456</v>
      </c>
      <c r="K2" s="253">
        <v>0</v>
      </c>
    </row>
    <row r="3" spans="1:11">
      <c r="A3" s="49">
        <v>30027</v>
      </c>
      <c r="B3" s="115" t="s">
        <v>183</v>
      </c>
      <c r="C3" s="233" t="s">
        <v>21</v>
      </c>
      <c r="D3" s="49" t="s">
        <v>1455</v>
      </c>
      <c r="E3" s="48">
        <v>1</v>
      </c>
      <c r="F3" s="67">
        <v>44635</v>
      </c>
      <c r="G3" s="245">
        <v>44651</v>
      </c>
      <c r="H3" s="252" t="s">
        <v>1454</v>
      </c>
      <c r="I3" s="253" t="s">
        <v>1453</v>
      </c>
      <c r="J3" s="253" t="s">
        <v>1452</v>
      </c>
      <c r="K3" s="253" t="s">
        <v>1451</v>
      </c>
    </row>
    <row r="4" spans="1:11">
      <c r="A4" s="49">
        <v>30129</v>
      </c>
      <c r="B4" s="115" t="s">
        <v>183</v>
      </c>
      <c r="C4" s="233" t="s">
        <v>216</v>
      </c>
      <c r="D4" s="49" t="s">
        <v>1450</v>
      </c>
      <c r="E4" s="48">
        <v>1</v>
      </c>
      <c r="F4" s="67">
        <v>44635</v>
      </c>
      <c r="G4" s="245">
        <v>44651</v>
      </c>
      <c r="H4" s="252" t="s">
        <v>1449</v>
      </c>
      <c r="I4" s="253" t="s">
        <v>1448</v>
      </c>
      <c r="J4" s="253" t="s">
        <v>1447</v>
      </c>
      <c r="K4" s="253">
        <v>0</v>
      </c>
    </row>
    <row r="5" spans="1:11">
      <c r="A5" s="49">
        <v>30072</v>
      </c>
      <c r="B5" s="115" t="s">
        <v>91</v>
      </c>
      <c r="C5" s="233" t="s">
        <v>146</v>
      </c>
      <c r="D5" s="49" t="s">
        <v>1446</v>
      </c>
      <c r="E5" s="48">
        <v>1</v>
      </c>
      <c r="F5" s="67">
        <v>44637</v>
      </c>
      <c r="G5" s="245">
        <v>44651</v>
      </c>
      <c r="H5" s="252" t="s">
        <v>1445</v>
      </c>
      <c r="I5" s="253" t="s">
        <v>1444</v>
      </c>
      <c r="J5" s="253" t="s">
        <v>1443</v>
      </c>
      <c r="K5" s="253">
        <v>0</v>
      </c>
    </row>
    <row r="6" spans="1:11">
      <c r="A6" s="243" t="s">
        <v>467</v>
      </c>
      <c r="B6" s="45" t="s">
        <v>60</v>
      </c>
      <c r="C6" s="168" t="s">
        <v>186</v>
      </c>
      <c r="D6" s="242" t="s">
        <v>1442</v>
      </c>
      <c r="E6" s="43">
        <v>1</v>
      </c>
      <c r="F6" s="172">
        <v>44697</v>
      </c>
      <c r="G6" s="245">
        <v>44742</v>
      </c>
      <c r="H6" s="256" t="s">
        <v>1441</v>
      </c>
      <c r="I6" s="257">
        <v>0</v>
      </c>
      <c r="J6" s="257">
        <v>0</v>
      </c>
      <c r="K6" s="257">
        <v>0</v>
      </c>
    </row>
    <row r="7" spans="1:11">
      <c r="A7" s="243" t="s">
        <v>386</v>
      </c>
      <c r="B7" s="45" t="s">
        <v>60</v>
      </c>
      <c r="C7" s="168" t="s">
        <v>29</v>
      </c>
      <c r="D7" s="242" t="s">
        <v>1440</v>
      </c>
      <c r="E7" s="43">
        <v>1</v>
      </c>
      <c r="F7" s="172">
        <v>44699</v>
      </c>
      <c r="G7" s="245">
        <v>44742</v>
      </c>
      <c r="H7" s="256" t="s">
        <v>1439</v>
      </c>
      <c r="I7" s="257">
        <v>0</v>
      </c>
      <c r="J7" s="257">
        <v>0</v>
      </c>
      <c r="K7" s="257">
        <v>0</v>
      </c>
    </row>
    <row r="8" spans="1:11">
      <c r="A8" s="44" t="s">
        <v>379</v>
      </c>
      <c r="B8" s="104" t="s">
        <v>91</v>
      </c>
      <c r="C8" s="169" t="s">
        <v>36</v>
      </c>
      <c r="D8" s="82" t="s">
        <v>1438</v>
      </c>
      <c r="E8" s="43">
        <v>1</v>
      </c>
      <c r="F8" s="65">
        <v>44655</v>
      </c>
      <c r="G8" s="245">
        <v>44742</v>
      </c>
      <c r="H8" s="256">
        <v>0</v>
      </c>
      <c r="I8" s="257">
        <v>0</v>
      </c>
      <c r="J8" s="257">
        <v>0</v>
      </c>
      <c r="K8" s="257">
        <v>0</v>
      </c>
    </row>
    <row r="9" spans="1:11">
      <c r="A9" s="243" t="s">
        <v>365</v>
      </c>
      <c r="B9" s="45" t="s">
        <v>91</v>
      </c>
      <c r="C9" s="168" t="s">
        <v>50</v>
      </c>
      <c r="D9" s="242" t="s">
        <v>1437</v>
      </c>
      <c r="E9" s="43">
        <v>1</v>
      </c>
      <c r="F9" s="172">
        <v>44655</v>
      </c>
      <c r="G9" s="245">
        <v>44742</v>
      </c>
      <c r="H9" s="256" t="s">
        <v>1436</v>
      </c>
      <c r="I9" s="257">
        <v>0</v>
      </c>
      <c r="J9" s="257">
        <v>0</v>
      </c>
      <c r="K9" s="257">
        <v>0</v>
      </c>
    </row>
    <row r="10" spans="1:11">
      <c r="A10" s="243" t="s">
        <v>438</v>
      </c>
      <c r="B10" s="45" t="s">
        <v>91</v>
      </c>
      <c r="C10" s="168" t="s">
        <v>87</v>
      </c>
      <c r="D10" s="242" t="s">
        <v>1435</v>
      </c>
      <c r="E10" s="43">
        <v>1</v>
      </c>
      <c r="F10" s="172">
        <v>44655</v>
      </c>
      <c r="G10" s="245">
        <v>44742</v>
      </c>
      <c r="H10" s="256" t="s">
        <v>1434</v>
      </c>
      <c r="I10" s="257">
        <v>0</v>
      </c>
      <c r="J10" s="257">
        <v>0</v>
      </c>
      <c r="K10" s="257">
        <v>0</v>
      </c>
    </row>
    <row r="11" spans="1:11">
      <c r="A11" s="243" t="s">
        <v>436</v>
      </c>
      <c r="B11" s="45" t="s">
        <v>60</v>
      </c>
      <c r="C11" s="168" t="s">
        <v>154</v>
      </c>
      <c r="D11" s="242" t="s">
        <v>1433</v>
      </c>
      <c r="E11" s="43">
        <v>1</v>
      </c>
      <c r="F11" s="172">
        <v>44720</v>
      </c>
      <c r="G11" s="245">
        <v>44742</v>
      </c>
      <c r="H11" s="256" t="s">
        <v>1432</v>
      </c>
      <c r="I11" s="257">
        <v>0</v>
      </c>
      <c r="J11" s="257">
        <v>0</v>
      </c>
      <c r="K11" s="257">
        <v>0</v>
      </c>
    </row>
    <row r="12" spans="1:11">
      <c r="A12" s="243" t="s">
        <v>258</v>
      </c>
      <c r="B12" s="45" t="s">
        <v>91</v>
      </c>
      <c r="C12" s="168" t="s">
        <v>142</v>
      </c>
      <c r="D12" s="242" t="s">
        <v>1431</v>
      </c>
      <c r="E12" s="43">
        <v>1</v>
      </c>
      <c r="F12" s="172">
        <v>44655</v>
      </c>
      <c r="G12" s="245">
        <v>44742</v>
      </c>
      <c r="H12" s="256" t="s">
        <v>1430</v>
      </c>
      <c r="I12" s="257">
        <v>0</v>
      </c>
      <c r="J12" s="257">
        <v>0</v>
      </c>
      <c r="K12" s="257">
        <v>0</v>
      </c>
    </row>
    <row r="13" spans="1:11">
      <c r="A13" s="243" t="s">
        <v>352</v>
      </c>
      <c r="B13" s="45" t="s">
        <v>60</v>
      </c>
      <c r="C13" s="168" t="s">
        <v>551</v>
      </c>
      <c r="D13" s="242" t="s">
        <v>1429</v>
      </c>
      <c r="E13" s="43">
        <v>1</v>
      </c>
      <c r="F13" s="172">
        <v>44739</v>
      </c>
      <c r="G13" s="245">
        <v>44742</v>
      </c>
      <c r="H13" s="256" t="s">
        <v>1428</v>
      </c>
      <c r="I13" s="257">
        <v>0</v>
      </c>
      <c r="J13" s="257">
        <v>0</v>
      </c>
      <c r="K13" s="257">
        <v>0</v>
      </c>
    </row>
    <row r="14" spans="1:11">
      <c r="A14" s="232">
        <v>30045</v>
      </c>
      <c r="B14" s="229" t="s">
        <v>1427</v>
      </c>
      <c r="C14" s="229" t="s">
        <v>1426</v>
      </c>
      <c r="D14" s="229" t="s">
        <v>1391</v>
      </c>
      <c r="E14" s="230">
        <v>1</v>
      </c>
      <c r="F14" s="173">
        <v>44789</v>
      </c>
      <c r="G14" s="245">
        <v>44834</v>
      </c>
      <c r="H14" s="258" t="s">
        <v>1425</v>
      </c>
      <c r="I14" s="258" t="s">
        <v>1424</v>
      </c>
      <c r="J14" s="258" t="s">
        <v>1423</v>
      </c>
      <c r="K14" s="258" t="s">
        <v>1422</v>
      </c>
    </row>
    <row r="15" spans="1:11">
      <c r="A15" s="232">
        <v>30193</v>
      </c>
      <c r="B15" s="229" t="s">
        <v>134</v>
      </c>
      <c r="C15" s="229" t="s">
        <v>674</v>
      </c>
      <c r="D15" s="229" t="s">
        <v>1421</v>
      </c>
      <c r="E15" s="230">
        <v>1</v>
      </c>
      <c r="F15" s="173">
        <v>44755</v>
      </c>
      <c r="G15" s="245">
        <v>44834</v>
      </c>
      <c r="H15" s="258" t="s">
        <v>1420</v>
      </c>
      <c r="I15" s="258" t="s">
        <v>1419</v>
      </c>
      <c r="J15" s="258" t="s">
        <v>1418</v>
      </c>
      <c r="K15" s="258" t="s">
        <v>1417</v>
      </c>
    </row>
    <row r="16" spans="1:11">
      <c r="A16" s="232">
        <v>30193</v>
      </c>
      <c r="B16" s="229" t="s">
        <v>134</v>
      </c>
      <c r="C16" s="229" t="s">
        <v>674</v>
      </c>
      <c r="D16" s="229" t="s">
        <v>1416</v>
      </c>
      <c r="E16" s="230">
        <v>1</v>
      </c>
      <c r="F16" s="173">
        <v>44782</v>
      </c>
      <c r="G16" s="245">
        <v>44834</v>
      </c>
      <c r="H16" s="258" t="s">
        <v>1415</v>
      </c>
      <c r="I16" s="258" t="s">
        <v>1414</v>
      </c>
      <c r="J16" s="258" t="s">
        <v>1413</v>
      </c>
      <c r="K16" s="258" t="s">
        <v>1412</v>
      </c>
    </row>
    <row r="17" spans="1:11">
      <c r="A17" s="231" t="s">
        <v>352</v>
      </c>
      <c r="B17" s="229" t="s">
        <v>1406</v>
      </c>
      <c r="C17" s="229" t="s">
        <v>687</v>
      </c>
      <c r="D17" s="229" t="s">
        <v>1411</v>
      </c>
      <c r="E17" s="230">
        <v>1</v>
      </c>
      <c r="F17" s="173">
        <v>44754</v>
      </c>
      <c r="G17" s="245">
        <v>44834</v>
      </c>
      <c r="H17" s="258" t="s">
        <v>1410</v>
      </c>
      <c r="I17" s="258" t="s">
        <v>1409</v>
      </c>
      <c r="J17" s="258" t="s">
        <v>1408</v>
      </c>
      <c r="K17" s="258" t="s">
        <v>1407</v>
      </c>
    </row>
    <row r="18" spans="1:11">
      <c r="A18" s="231" t="s">
        <v>352</v>
      </c>
      <c r="B18" s="229" t="s">
        <v>1406</v>
      </c>
      <c r="C18" s="229" t="s">
        <v>687</v>
      </c>
      <c r="D18" s="229" t="s">
        <v>1405</v>
      </c>
      <c r="E18" s="230">
        <v>1</v>
      </c>
      <c r="F18" s="173">
        <v>44755</v>
      </c>
      <c r="G18" s="245">
        <v>44834</v>
      </c>
      <c r="H18" s="258" t="s">
        <v>1404</v>
      </c>
      <c r="I18" s="258" t="s">
        <v>1403</v>
      </c>
      <c r="J18" s="258" t="s">
        <v>1402</v>
      </c>
      <c r="K18" s="258" t="s">
        <v>1401</v>
      </c>
    </row>
    <row r="19" spans="1:11">
      <c r="A19" s="227" t="s">
        <v>282</v>
      </c>
      <c r="B19" s="227" t="s">
        <v>134</v>
      </c>
      <c r="C19" s="227" t="s">
        <v>709</v>
      </c>
      <c r="D19" s="227" t="s">
        <v>1391</v>
      </c>
      <c r="E19" s="123">
        <v>1</v>
      </c>
      <c r="F19" s="228">
        <v>44838</v>
      </c>
      <c r="G19" s="246">
        <v>44926</v>
      </c>
      <c r="H19" s="251" t="s">
        <v>1400</v>
      </c>
      <c r="I19" s="251" t="s">
        <v>1389</v>
      </c>
      <c r="J19" s="251" t="s">
        <v>1389</v>
      </c>
      <c r="K19" s="251" t="s">
        <v>1389</v>
      </c>
    </row>
    <row r="20" spans="1:11">
      <c r="A20" s="227" t="s">
        <v>282</v>
      </c>
      <c r="B20" s="227" t="s">
        <v>134</v>
      </c>
      <c r="C20" s="227" t="s">
        <v>709</v>
      </c>
      <c r="D20" s="227" t="s">
        <v>1391</v>
      </c>
      <c r="E20" s="123">
        <v>1</v>
      </c>
      <c r="F20" s="228">
        <v>44838</v>
      </c>
      <c r="G20" s="246">
        <v>44926</v>
      </c>
      <c r="H20" s="251" t="s">
        <v>1399</v>
      </c>
      <c r="I20" s="251" t="s">
        <v>1389</v>
      </c>
      <c r="J20" s="251" t="s">
        <v>1389</v>
      </c>
      <c r="K20" s="251" t="s">
        <v>1389</v>
      </c>
    </row>
    <row r="21" spans="1:11">
      <c r="A21" s="227" t="s">
        <v>282</v>
      </c>
      <c r="B21" s="227" t="s">
        <v>134</v>
      </c>
      <c r="C21" s="227" t="s">
        <v>709</v>
      </c>
      <c r="D21" s="227" t="s">
        <v>1391</v>
      </c>
      <c r="E21" s="123">
        <v>1</v>
      </c>
      <c r="F21" s="228">
        <v>44838</v>
      </c>
      <c r="G21" s="246">
        <v>44926</v>
      </c>
      <c r="H21" s="251" t="s">
        <v>1398</v>
      </c>
      <c r="I21" s="251" t="s">
        <v>1389</v>
      </c>
      <c r="J21" s="251" t="s">
        <v>1389</v>
      </c>
      <c r="K21" s="251" t="s">
        <v>1389</v>
      </c>
    </row>
    <row r="22" spans="1:11">
      <c r="A22" s="227" t="s">
        <v>282</v>
      </c>
      <c r="B22" s="227" t="s">
        <v>134</v>
      </c>
      <c r="C22" s="227" t="s">
        <v>709</v>
      </c>
      <c r="D22" s="227" t="s">
        <v>1391</v>
      </c>
      <c r="E22" s="123">
        <v>1</v>
      </c>
      <c r="F22" s="228">
        <v>44838</v>
      </c>
      <c r="G22" s="246">
        <v>44926</v>
      </c>
      <c r="H22" s="251" t="s">
        <v>1397</v>
      </c>
      <c r="I22" s="251" t="s">
        <v>1389</v>
      </c>
      <c r="J22" s="251" t="s">
        <v>1389</v>
      </c>
      <c r="K22" s="251" t="s">
        <v>1389</v>
      </c>
    </row>
    <row r="23" spans="1:11">
      <c r="A23" s="227" t="s">
        <v>282</v>
      </c>
      <c r="B23" s="227" t="s">
        <v>134</v>
      </c>
      <c r="C23" s="227" t="s">
        <v>709</v>
      </c>
      <c r="D23" s="227" t="s">
        <v>1391</v>
      </c>
      <c r="E23" s="123">
        <v>1</v>
      </c>
      <c r="F23" s="228">
        <v>44838</v>
      </c>
      <c r="G23" s="246">
        <v>44926</v>
      </c>
      <c r="H23" s="251" t="s">
        <v>1396</v>
      </c>
      <c r="I23" s="251" t="s">
        <v>1389</v>
      </c>
      <c r="J23" s="251" t="s">
        <v>1389</v>
      </c>
      <c r="K23" s="251" t="s">
        <v>1389</v>
      </c>
    </row>
    <row r="24" spans="1:11">
      <c r="A24" s="227" t="s">
        <v>339</v>
      </c>
      <c r="B24" s="227" t="s">
        <v>134</v>
      </c>
      <c r="C24" s="227" t="s">
        <v>1094</v>
      </c>
      <c r="D24" s="227" t="s">
        <v>1391</v>
      </c>
      <c r="E24" s="123">
        <v>1</v>
      </c>
      <c r="F24" s="228">
        <v>44868</v>
      </c>
      <c r="G24" s="246">
        <v>44926</v>
      </c>
      <c r="H24" s="251" t="s">
        <v>1395</v>
      </c>
      <c r="I24" s="251" t="s">
        <v>1389</v>
      </c>
      <c r="J24" s="251" t="s">
        <v>1389</v>
      </c>
      <c r="K24" s="251" t="s">
        <v>1389</v>
      </c>
    </row>
    <row r="25" spans="1:11">
      <c r="A25" s="227" t="s">
        <v>339</v>
      </c>
      <c r="B25" s="227" t="s">
        <v>134</v>
      </c>
      <c r="C25" s="227" t="s">
        <v>1094</v>
      </c>
      <c r="D25" s="227" t="s">
        <v>1391</v>
      </c>
      <c r="E25" s="123">
        <v>1</v>
      </c>
      <c r="F25" s="228">
        <v>44868</v>
      </c>
      <c r="G25" s="246">
        <v>44926</v>
      </c>
      <c r="H25" s="251" t="s">
        <v>1394</v>
      </c>
      <c r="I25" s="251" t="s">
        <v>1389</v>
      </c>
      <c r="J25" s="251" t="s">
        <v>1389</v>
      </c>
      <c r="K25" s="251" t="s">
        <v>1389</v>
      </c>
    </row>
    <row r="26" spans="1:11">
      <c r="A26" s="227" t="s">
        <v>339</v>
      </c>
      <c r="B26" s="227" t="s">
        <v>134</v>
      </c>
      <c r="C26" s="227" t="s">
        <v>1094</v>
      </c>
      <c r="D26" s="227" t="s">
        <v>1391</v>
      </c>
      <c r="E26" s="123">
        <v>1</v>
      </c>
      <c r="F26" s="228">
        <v>44868</v>
      </c>
      <c r="G26" s="246">
        <v>44926</v>
      </c>
      <c r="H26" s="251" t="s">
        <v>1393</v>
      </c>
      <c r="I26" s="251" t="s">
        <v>1389</v>
      </c>
      <c r="J26" s="251" t="s">
        <v>1389</v>
      </c>
      <c r="K26" s="251" t="s">
        <v>1389</v>
      </c>
    </row>
    <row r="27" spans="1:11">
      <c r="A27" s="227" t="s">
        <v>339</v>
      </c>
      <c r="B27" s="227" t="s">
        <v>134</v>
      </c>
      <c r="C27" s="227" t="s">
        <v>1094</v>
      </c>
      <c r="D27" s="227" t="s">
        <v>1391</v>
      </c>
      <c r="E27" s="123">
        <v>1</v>
      </c>
      <c r="F27" s="228">
        <v>44868</v>
      </c>
      <c r="G27" s="246">
        <v>44926</v>
      </c>
      <c r="H27" s="251" t="s">
        <v>1392</v>
      </c>
      <c r="I27" s="251" t="s">
        <v>1389</v>
      </c>
      <c r="J27" s="251" t="s">
        <v>1389</v>
      </c>
      <c r="K27" s="251" t="s">
        <v>1389</v>
      </c>
    </row>
    <row r="28" spans="1:11">
      <c r="A28" s="227" t="s">
        <v>339</v>
      </c>
      <c r="B28" s="227" t="s">
        <v>134</v>
      </c>
      <c r="C28" s="227" t="s">
        <v>1094</v>
      </c>
      <c r="D28" s="227" t="s">
        <v>1391</v>
      </c>
      <c r="E28" s="123">
        <v>1</v>
      </c>
      <c r="F28" s="228">
        <v>44868</v>
      </c>
      <c r="G28" s="246">
        <v>44926</v>
      </c>
      <c r="H28" s="251" t="s">
        <v>1390</v>
      </c>
      <c r="I28" s="251" t="s">
        <v>1389</v>
      </c>
      <c r="J28" s="251" t="s">
        <v>1389</v>
      </c>
      <c r="K28" s="251" t="s">
        <v>1389</v>
      </c>
    </row>
    <row r="29" spans="1:11">
      <c r="A29" s="49">
        <v>30004</v>
      </c>
      <c r="B29" s="115" t="s">
        <v>60</v>
      </c>
      <c r="C29" s="233" t="s">
        <v>2</v>
      </c>
      <c r="D29" s="85" t="s">
        <v>1481</v>
      </c>
      <c r="E29" s="48">
        <v>1</v>
      </c>
      <c r="F29" s="67">
        <v>44993</v>
      </c>
      <c r="G29" s="247">
        <v>45016</v>
      </c>
      <c r="H29" s="252">
        <v>0</v>
      </c>
      <c r="I29" s="253">
        <v>0</v>
      </c>
      <c r="J29" s="253">
        <v>0</v>
      </c>
      <c r="K29" s="253">
        <v>0</v>
      </c>
    </row>
    <row r="30" spans="1:11">
      <c r="A30" s="49">
        <v>30204</v>
      </c>
      <c r="B30" s="115" t="s">
        <v>178</v>
      </c>
      <c r="C30" s="233" t="s">
        <v>139</v>
      </c>
      <c r="D30" s="85" t="s">
        <v>1476</v>
      </c>
      <c r="E30" s="48">
        <v>1</v>
      </c>
      <c r="F30" s="67">
        <v>44965</v>
      </c>
      <c r="G30" s="247">
        <v>45016</v>
      </c>
      <c r="H30" s="252" t="s">
        <v>1480</v>
      </c>
      <c r="I30" s="253">
        <v>0</v>
      </c>
      <c r="J30" s="253">
        <v>0</v>
      </c>
      <c r="K30" s="253">
        <v>0</v>
      </c>
    </row>
    <row r="31" spans="1:11">
      <c r="A31" s="49">
        <v>30204</v>
      </c>
      <c r="B31" s="115" t="s">
        <v>178</v>
      </c>
      <c r="C31" s="233" t="s">
        <v>139</v>
      </c>
      <c r="D31" s="85" t="s">
        <v>1476</v>
      </c>
      <c r="E31" s="48">
        <v>1</v>
      </c>
      <c r="F31" s="67">
        <v>44965</v>
      </c>
      <c r="G31" s="247">
        <v>45016</v>
      </c>
      <c r="H31" s="252" t="s">
        <v>1479</v>
      </c>
      <c r="I31" s="253">
        <v>0</v>
      </c>
      <c r="J31" s="253">
        <v>0</v>
      </c>
      <c r="K31" s="253">
        <v>0</v>
      </c>
    </row>
    <row r="32" spans="1:11">
      <c r="A32" s="49">
        <v>30204</v>
      </c>
      <c r="B32" s="115" t="s">
        <v>178</v>
      </c>
      <c r="C32" s="233" t="s">
        <v>139</v>
      </c>
      <c r="D32" s="85" t="s">
        <v>1476</v>
      </c>
      <c r="E32" s="48">
        <v>1</v>
      </c>
      <c r="F32" s="67">
        <v>44965</v>
      </c>
      <c r="G32" s="247">
        <v>45016</v>
      </c>
      <c r="H32" s="252" t="s">
        <v>1478</v>
      </c>
      <c r="I32" s="253">
        <v>0</v>
      </c>
      <c r="J32" s="253">
        <v>0</v>
      </c>
      <c r="K32" s="253">
        <v>0</v>
      </c>
    </row>
    <row r="33" spans="1:11">
      <c r="A33" s="49">
        <v>30204</v>
      </c>
      <c r="B33" s="115" t="s">
        <v>178</v>
      </c>
      <c r="C33" s="233" t="s">
        <v>139</v>
      </c>
      <c r="D33" s="85" t="s">
        <v>1476</v>
      </c>
      <c r="E33" s="48">
        <v>1</v>
      </c>
      <c r="F33" s="67">
        <v>44965</v>
      </c>
      <c r="G33" s="247">
        <v>45016</v>
      </c>
      <c r="H33" s="252" t="s">
        <v>1477</v>
      </c>
      <c r="I33" s="253">
        <v>0</v>
      </c>
      <c r="J33" s="253">
        <v>0</v>
      </c>
      <c r="K33" s="253">
        <v>0</v>
      </c>
    </row>
    <row r="34" spans="1:11">
      <c r="A34" s="49">
        <v>30204</v>
      </c>
      <c r="B34" s="115" t="s">
        <v>178</v>
      </c>
      <c r="C34" s="233" t="s">
        <v>139</v>
      </c>
      <c r="D34" s="85" t="s">
        <v>1476</v>
      </c>
      <c r="E34" s="48">
        <v>1</v>
      </c>
      <c r="F34" s="67">
        <v>44965</v>
      </c>
      <c r="G34" s="247">
        <v>45016</v>
      </c>
      <c r="H34" s="252" t="s">
        <v>1475</v>
      </c>
      <c r="I34" s="253">
        <v>0</v>
      </c>
      <c r="J34" s="253">
        <v>0</v>
      </c>
      <c r="K34" s="253">
        <v>0</v>
      </c>
    </row>
    <row r="35" spans="1:11">
      <c r="A35" s="49">
        <v>30112</v>
      </c>
      <c r="B35" s="115" t="s">
        <v>60</v>
      </c>
      <c r="C35" s="233" t="s">
        <v>614</v>
      </c>
      <c r="D35" s="85" t="s">
        <v>1471</v>
      </c>
      <c r="E35" s="48">
        <v>1</v>
      </c>
      <c r="F35" s="67">
        <v>44959</v>
      </c>
      <c r="G35" s="247">
        <v>45016</v>
      </c>
      <c r="H35" s="252" t="s">
        <v>1474</v>
      </c>
      <c r="I35" s="253">
        <v>0</v>
      </c>
      <c r="J35" s="253">
        <v>0</v>
      </c>
      <c r="K35" s="253">
        <v>0</v>
      </c>
    </row>
    <row r="36" spans="1:11">
      <c r="A36" s="49">
        <v>30112</v>
      </c>
      <c r="B36" s="115" t="s">
        <v>60</v>
      </c>
      <c r="C36" s="233" t="s">
        <v>614</v>
      </c>
      <c r="D36" s="85" t="s">
        <v>1471</v>
      </c>
      <c r="E36" s="48">
        <v>1</v>
      </c>
      <c r="F36" s="67">
        <v>44959</v>
      </c>
      <c r="G36" s="247">
        <v>45016</v>
      </c>
      <c r="H36" s="252" t="s">
        <v>1473</v>
      </c>
      <c r="I36" s="253">
        <v>0</v>
      </c>
      <c r="J36" s="253">
        <v>0</v>
      </c>
      <c r="K36" s="253">
        <v>0</v>
      </c>
    </row>
    <row r="37" spans="1:11">
      <c r="A37" s="49">
        <v>30112</v>
      </c>
      <c r="B37" s="115" t="s">
        <v>60</v>
      </c>
      <c r="C37" s="233" t="s">
        <v>614</v>
      </c>
      <c r="D37" s="85" t="s">
        <v>1471</v>
      </c>
      <c r="E37" s="48">
        <v>1</v>
      </c>
      <c r="F37" s="67">
        <v>44959</v>
      </c>
      <c r="G37" s="247">
        <v>45016</v>
      </c>
      <c r="H37" s="252" t="s">
        <v>1472</v>
      </c>
      <c r="I37" s="253">
        <v>0</v>
      </c>
      <c r="J37" s="253">
        <v>0</v>
      </c>
      <c r="K37" s="253">
        <v>0</v>
      </c>
    </row>
    <row r="38" spans="1:11">
      <c r="A38" s="49">
        <v>30112</v>
      </c>
      <c r="B38" s="115" t="s">
        <v>60</v>
      </c>
      <c r="C38" s="233" t="s">
        <v>614</v>
      </c>
      <c r="D38" s="85" t="s">
        <v>1471</v>
      </c>
      <c r="E38" s="48">
        <v>1</v>
      </c>
      <c r="F38" s="67">
        <v>44959</v>
      </c>
      <c r="G38" s="247">
        <v>45016</v>
      </c>
      <c r="H38" s="252" t="s">
        <v>1470</v>
      </c>
      <c r="I38" s="253">
        <v>0</v>
      </c>
      <c r="J38" s="253">
        <v>0</v>
      </c>
      <c r="K38" s="253">
        <v>0</v>
      </c>
    </row>
    <row r="39" spans="1:11">
      <c r="A39" s="49">
        <v>30087</v>
      </c>
      <c r="B39" s="115" t="s">
        <v>60</v>
      </c>
      <c r="C39" s="233" t="s">
        <v>551</v>
      </c>
      <c r="D39" s="85" t="s">
        <v>1469</v>
      </c>
      <c r="E39" s="48">
        <v>1</v>
      </c>
      <c r="F39" s="67">
        <v>45015</v>
      </c>
      <c r="G39" s="247">
        <v>45016</v>
      </c>
      <c r="H39" s="252">
        <v>0</v>
      </c>
      <c r="I39" s="253">
        <v>0</v>
      </c>
      <c r="J39" s="253">
        <v>0</v>
      </c>
      <c r="K39" s="253">
        <v>0</v>
      </c>
    </row>
    <row r="40" spans="1:11">
      <c r="A40" s="238">
        <v>30061</v>
      </c>
      <c r="B40" s="241" t="s">
        <v>178</v>
      </c>
      <c r="C40" s="240" t="s">
        <v>45</v>
      </c>
      <c r="D40" s="239" t="s">
        <v>1468</v>
      </c>
      <c r="E40" s="244">
        <v>1</v>
      </c>
      <c r="F40" s="237">
        <v>45218</v>
      </c>
      <c r="G40" s="248">
        <v>45291</v>
      </c>
      <c r="H40" s="254" t="s">
        <v>1467</v>
      </c>
      <c r="I40" s="254" t="s">
        <v>1466</v>
      </c>
      <c r="J40" s="254" t="s">
        <v>1465</v>
      </c>
      <c r="K40" s="254" t="s">
        <v>1464</v>
      </c>
    </row>
  </sheetData>
  <conditionalFormatting sqref="A1:C1">
    <cfRule type="duplicateValues" dxfId="1" priority="1"/>
  </conditionalFormatting>
  <hyperlinks>
    <hyperlink ref="H6" r:id="rId1" xr:uid="{8CFA9C24-3D40-4E0A-AC0E-420D08269328}"/>
    <hyperlink ref="H7" r:id="rId2" xr:uid="{4CF24493-5790-48EB-80CB-7FB82FBE59C3}"/>
    <hyperlink ref="H11" r:id="rId3" xr:uid="{58CA5930-31C6-4B8C-980C-D2E42262DC50}"/>
    <hyperlink ref="H13" r:id="rId4" xr:uid="{57DBB76D-2A6D-4127-879E-07A5FB527842}"/>
    <hyperlink ref="H9" r:id="rId5" xr:uid="{330127E1-1053-40A4-8DB8-948F66434E3D}"/>
    <hyperlink ref="H10" r:id="rId6" xr:uid="{247B6F2D-4A2A-4071-B573-1C3C885F8FCC}"/>
    <hyperlink ref="H12" r:id="rId7" xr:uid="{09C697E6-31D0-4B65-9939-788BD04C91B0}"/>
    <hyperlink ref="H30" r:id="rId8" xr:uid="{9616C90B-52E3-4674-AEB7-5CF6F2054451}"/>
    <hyperlink ref="H31" r:id="rId9" xr:uid="{200F168A-D828-482A-ADB8-5F5B2BBF2A15}"/>
    <hyperlink ref="H32" r:id="rId10" xr:uid="{CD4175DA-C301-41CF-AF29-AC36A3C97363}"/>
    <hyperlink ref="H33" r:id="rId11" xr:uid="{B7181C22-5E5A-4CAF-B0FF-5B890FE38E22}"/>
    <hyperlink ref="H34" r:id="rId12" xr:uid="{DF736ECF-A9A8-4AA8-B821-DE32637C5B0A}"/>
    <hyperlink ref="H35" r:id="rId13" xr:uid="{2565D21C-719E-4498-80FA-BB9C36CC044D}"/>
    <hyperlink ref="H36" r:id="rId14" xr:uid="{CF6AC1E0-2E82-4E5C-98F9-C865175825FD}"/>
    <hyperlink ref="H37" r:id="rId15" xr:uid="{1FED7E88-959F-4676-88E7-31CCFFEF63C3}"/>
    <hyperlink ref="H38" r:id="rId16" xr:uid="{9F314CF5-859A-4179-9C19-D57997F58AB1}"/>
    <hyperlink ref="H40" r:id="rId17" xr:uid="{03A44044-94FF-4A8F-82AD-CE8D770BFB9F}"/>
    <hyperlink ref="I40" r:id="rId18" xr:uid="{36CEC82C-B624-4E91-BF07-F1799C9C8CA3}"/>
    <hyperlink ref="J40" r:id="rId19" xr:uid="{9228DD08-8A62-4F53-84BD-A5263C5E7B92}"/>
    <hyperlink ref="K40" r:id="rId20" xr:uid="{C3E380F2-7EE4-41BE-91D6-D0E518AA1FA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13"/>
  <sheetViews>
    <sheetView workbookViewId="0">
      <selection activeCell="L13" sqref="L13"/>
    </sheetView>
  </sheetViews>
  <sheetFormatPr baseColWidth="10" defaultRowHeight="15"/>
  <cols>
    <col min="1" max="1" width="13.140625" customWidth="1"/>
    <col min="2" max="2" width="24.85546875" customWidth="1"/>
    <col min="3" max="3" width="42.28515625" customWidth="1"/>
    <col min="4" max="4" width="14.140625" style="18" customWidth="1"/>
  </cols>
  <sheetData>
    <row r="1" spans="1:6">
      <c r="A1" s="2" t="s">
        <v>223</v>
      </c>
      <c r="B1" s="7" t="s">
        <v>221</v>
      </c>
      <c r="C1" s="2" t="s">
        <v>222</v>
      </c>
      <c r="D1" s="17" t="s">
        <v>224</v>
      </c>
    </row>
    <row r="2" spans="1:6">
      <c r="A2" s="8">
        <v>30003</v>
      </c>
      <c r="B2" s="6" t="s">
        <v>177</v>
      </c>
      <c r="C2" s="1" t="s">
        <v>1</v>
      </c>
      <c r="D2" s="18" t="s">
        <v>225</v>
      </c>
    </row>
    <row r="3" spans="1:6">
      <c r="A3" s="8">
        <v>30204</v>
      </c>
      <c r="B3" s="3" t="s">
        <v>177</v>
      </c>
      <c r="C3" t="s">
        <v>139</v>
      </c>
      <c r="D3" s="18" t="s">
        <v>225</v>
      </c>
    </row>
    <row r="4" spans="1:6">
      <c r="A4" s="8">
        <v>30059</v>
      </c>
      <c r="B4" s="4" t="s">
        <v>177</v>
      </c>
      <c r="C4" s="1" t="s">
        <v>43</v>
      </c>
      <c r="D4" s="18" t="s">
        <v>225</v>
      </c>
    </row>
    <row r="5" spans="1:6">
      <c r="A5" s="8">
        <v>30039</v>
      </c>
      <c r="B5" s="5" t="s">
        <v>177</v>
      </c>
      <c r="C5" s="1" t="s">
        <v>178</v>
      </c>
      <c r="D5" s="18" t="s">
        <v>225</v>
      </c>
    </row>
    <row r="6" spans="1:6">
      <c r="A6" s="8">
        <v>30048</v>
      </c>
      <c r="B6" s="6" t="s">
        <v>177</v>
      </c>
      <c r="C6" s="1" t="s">
        <v>179</v>
      </c>
      <c r="D6" s="18" t="s">
        <v>225</v>
      </c>
    </row>
    <row r="7" spans="1:6">
      <c r="A7" s="8">
        <v>30070</v>
      </c>
      <c r="B7" s="6" t="s">
        <v>177</v>
      </c>
      <c r="C7" s="1" t="s">
        <v>198</v>
      </c>
      <c r="D7" s="18" t="s">
        <v>225</v>
      </c>
    </row>
    <row r="8" spans="1:6">
      <c r="A8" s="8">
        <v>30073</v>
      </c>
      <c r="B8" s="6" t="s">
        <v>177</v>
      </c>
      <c r="C8" s="1" t="s">
        <v>53</v>
      </c>
      <c r="D8" s="18" t="s">
        <v>225</v>
      </c>
      <c r="F8" t="s">
        <v>181</v>
      </c>
    </row>
    <row r="9" spans="1:6">
      <c r="A9" s="8">
        <v>30082</v>
      </c>
      <c r="B9" s="6" t="s">
        <v>177</v>
      </c>
      <c r="C9" s="1" t="s">
        <v>199</v>
      </c>
      <c r="D9" s="18" t="s">
        <v>225</v>
      </c>
    </row>
    <row r="10" spans="1:6">
      <c r="A10" s="8">
        <v>30089</v>
      </c>
      <c r="B10" s="6" t="s">
        <v>177</v>
      </c>
      <c r="C10" s="1" t="s">
        <v>200</v>
      </c>
      <c r="D10" s="18" t="s">
        <v>225</v>
      </c>
    </row>
    <row r="11" spans="1:6">
      <c r="A11" s="8">
        <v>30091</v>
      </c>
      <c r="B11" s="6" t="s">
        <v>177</v>
      </c>
      <c r="C11" s="1" t="s">
        <v>218</v>
      </c>
      <c r="D11" s="18" t="s">
        <v>225</v>
      </c>
    </row>
    <row r="12" spans="1:6">
      <c r="A12" s="8">
        <v>30061</v>
      </c>
      <c r="B12" s="6" t="s">
        <v>177</v>
      </c>
      <c r="C12" s="1" t="s">
        <v>45</v>
      </c>
      <c r="D12" s="18" t="s">
        <v>225</v>
      </c>
    </row>
    <row r="13" spans="1:6">
      <c r="A13" s="8">
        <v>30104</v>
      </c>
      <c r="B13" s="6" t="s">
        <v>177</v>
      </c>
      <c r="C13" s="1" t="s">
        <v>73</v>
      </c>
      <c r="D13" s="18" t="s">
        <v>225</v>
      </c>
    </row>
    <row r="14" spans="1:6">
      <c r="A14" s="8">
        <v>30108</v>
      </c>
      <c r="B14" s="6" t="s">
        <v>177</v>
      </c>
      <c r="C14" s="1" t="s">
        <v>201</v>
      </c>
      <c r="D14" s="18" t="s">
        <v>225</v>
      </c>
    </row>
    <row r="15" spans="1:6">
      <c r="A15" s="8">
        <v>30111</v>
      </c>
      <c r="B15" s="6" t="s">
        <v>177</v>
      </c>
      <c r="C15" s="1" t="s">
        <v>202</v>
      </c>
      <c r="D15" s="18" t="s">
        <v>225</v>
      </c>
    </row>
    <row r="16" spans="1:6">
      <c r="A16" s="8">
        <v>30206</v>
      </c>
      <c r="B16" s="6" t="s">
        <v>177</v>
      </c>
      <c r="C16" s="1" t="s">
        <v>220</v>
      </c>
      <c r="D16" s="18" t="s">
        <v>225</v>
      </c>
    </row>
    <row r="17" spans="1:4">
      <c r="A17" s="8">
        <v>30116</v>
      </c>
      <c r="B17" s="6" t="s">
        <v>177</v>
      </c>
      <c r="C17" s="1" t="s">
        <v>82</v>
      </c>
      <c r="D17" s="18" t="s">
        <v>225</v>
      </c>
    </row>
    <row r="18" spans="1:4">
      <c r="A18" s="8">
        <v>30120</v>
      </c>
      <c r="B18" s="6" t="s">
        <v>177</v>
      </c>
      <c r="C18" s="1" t="s">
        <v>85</v>
      </c>
      <c r="D18" s="18" t="s">
        <v>225</v>
      </c>
    </row>
    <row r="19" spans="1:4">
      <c r="A19" s="8">
        <v>30122</v>
      </c>
      <c r="B19" s="6" t="s">
        <v>177</v>
      </c>
      <c r="C19" s="1" t="s">
        <v>86</v>
      </c>
      <c r="D19" s="18" t="s">
        <v>225</v>
      </c>
    </row>
    <row r="20" spans="1:4">
      <c r="A20" s="8">
        <v>30142</v>
      </c>
      <c r="B20" s="6" t="s">
        <v>177</v>
      </c>
      <c r="C20" s="1" t="s">
        <v>98</v>
      </c>
      <c r="D20" s="18" t="s">
        <v>225</v>
      </c>
    </row>
    <row r="21" spans="1:4">
      <c r="A21" s="8">
        <v>30144</v>
      </c>
      <c r="B21" s="6" t="s">
        <v>177</v>
      </c>
      <c r="C21" s="1" t="s">
        <v>203</v>
      </c>
      <c r="D21" s="18" t="s">
        <v>225</v>
      </c>
    </row>
    <row r="22" spans="1:4">
      <c r="A22" s="8">
        <v>30145</v>
      </c>
      <c r="B22" s="6" t="s">
        <v>177</v>
      </c>
      <c r="C22" s="1" t="s">
        <v>100</v>
      </c>
      <c r="D22" s="18" t="s">
        <v>225</v>
      </c>
    </row>
    <row r="23" spans="1:4">
      <c r="A23" s="8">
        <v>30149</v>
      </c>
      <c r="B23" s="6" t="s">
        <v>177</v>
      </c>
      <c r="C23" s="1" t="s">
        <v>104</v>
      </c>
      <c r="D23" s="18" t="s">
        <v>225</v>
      </c>
    </row>
    <row r="24" spans="1:4">
      <c r="A24" s="8">
        <v>30209</v>
      </c>
      <c r="B24" s="6" t="s">
        <v>177</v>
      </c>
      <c r="C24" s="1" t="s">
        <v>204</v>
      </c>
      <c r="D24" s="18" t="s">
        <v>225</v>
      </c>
    </row>
    <row r="25" spans="1:4">
      <c r="A25" s="8">
        <v>30172</v>
      </c>
      <c r="B25" s="6" t="s">
        <v>177</v>
      </c>
      <c r="C25" s="1" t="s">
        <v>120</v>
      </c>
      <c r="D25" s="18" t="s">
        <v>225</v>
      </c>
    </row>
    <row r="26" spans="1:4">
      <c r="A26" s="8">
        <v>30210</v>
      </c>
      <c r="B26" s="6" t="s">
        <v>177</v>
      </c>
      <c r="C26" s="1" t="s">
        <v>169</v>
      </c>
      <c r="D26" s="18" t="s">
        <v>225</v>
      </c>
    </row>
    <row r="27" spans="1:4">
      <c r="A27" s="8">
        <v>30199</v>
      </c>
      <c r="B27" s="6" t="s">
        <v>177</v>
      </c>
      <c r="C27" s="1" t="s">
        <v>168</v>
      </c>
      <c r="D27" s="18" t="s">
        <v>225</v>
      </c>
    </row>
    <row r="28" spans="1:4">
      <c r="A28" s="8">
        <v>30008</v>
      </c>
      <c r="B28" s="6" t="s">
        <v>175</v>
      </c>
      <c r="C28" s="1" t="s">
        <v>6</v>
      </c>
      <c r="D28" s="19" t="s">
        <v>231</v>
      </c>
    </row>
    <row r="29" spans="1:4">
      <c r="A29" s="8">
        <v>30014</v>
      </c>
      <c r="B29" s="6" t="s">
        <v>175</v>
      </c>
      <c r="C29" s="1" t="s">
        <v>194</v>
      </c>
      <c r="D29" s="19" t="s">
        <v>231</v>
      </c>
    </row>
    <row r="30" spans="1:4">
      <c r="A30" s="8">
        <v>30021</v>
      </c>
      <c r="B30" s="6" t="s">
        <v>175</v>
      </c>
      <c r="C30" s="1" t="s">
        <v>16</v>
      </c>
      <c r="D30" s="19" t="s">
        <v>231</v>
      </c>
    </row>
    <row r="31" spans="1:4">
      <c r="A31" s="8">
        <v>30029</v>
      </c>
      <c r="B31" s="6" t="s">
        <v>175</v>
      </c>
      <c r="C31" s="1" t="s">
        <v>23</v>
      </c>
      <c r="D31" s="19" t="s">
        <v>231</v>
      </c>
    </row>
    <row r="32" spans="1:4">
      <c r="A32" s="8">
        <v>30031</v>
      </c>
      <c r="B32" s="6" t="s">
        <v>175</v>
      </c>
      <c r="C32" s="1" t="s">
        <v>25</v>
      </c>
      <c r="D32" s="19" t="s">
        <v>231</v>
      </c>
    </row>
    <row r="33" spans="1:4">
      <c r="A33" s="8">
        <v>30062</v>
      </c>
      <c r="B33" s="6" t="s">
        <v>175</v>
      </c>
      <c r="C33" s="1" t="s">
        <v>195</v>
      </c>
      <c r="D33" s="19" t="s">
        <v>231</v>
      </c>
    </row>
    <row r="34" spans="1:4">
      <c r="A34" s="8">
        <v>30041</v>
      </c>
      <c r="B34" s="6" t="s">
        <v>175</v>
      </c>
      <c r="C34" s="1" t="s">
        <v>31</v>
      </c>
      <c r="D34" s="19" t="s">
        <v>231</v>
      </c>
    </row>
    <row r="35" spans="1:4">
      <c r="A35" s="8">
        <v>30044</v>
      </c>
      <c r="B35" s="6" t="s">
        <v>175</v>
      </c>
      <c r="C35" s="1" t="s">
        <v>217</v>
      </c>
      <c r="D35" s="19" t="s">
        <v>231</v>
      </c>
    </row>
    <row r="36" spans="1:4">
      <c r="A36" s="8">
        <v>30047</v>
      </c>
      <c r="B36" s="6" t="s">
        <v>175</v>
      </c>
      <c r="C36" s="1" t="s">
        <v>34</v>
      </c>
      <c r="D36" s="20" t="s">
        <v>231</v>
      </c>
    </row>
    <row r="37" spans="1:4">
      <c r="A37" s="8">
        <v>30052</v>
      </c>
      <c r="B37" s="6" t="s">
        <v>175</v>
      </c>
      <c r="C37" s="1" t="s">
        <v>37</v>
      </c>
      <c r="D37" s="19" t="s">
        <v>231</v>
      </c>
    </row>
    <row r="38" spans="1:4">
      <c r="A38" s="8">
        <v>30053</v>
      </c>
      <c r="B38" s="6" t="s">
        <v>175</v>
      </c>
      <c r="C38" s="1" t="s">
        <v>38</v>
      </c>
      <c r="D38" s="19" t="s">
        <v>231</v>
      </c>
    </row>
    <row r="39" spans="1:4">
      <c r="A39" s="8">
        <v>30068</v>
      </c>
      <c r="B39" s="6" t="s">
        <v>175</v>
      </c>
      <c r="C39" s="1" t="s">
        <v>214</v>
      </c>
      <c r="D39" s="19" t="s">
        <v>231</v>
      </c>
    </row>
    <row r="40" spans="1:4">
      <c r="A40" s="8">
        <v>30071</v>
      </c>
      <c r="B40" s="6" t="s">
        <v>175</v>
      </c>
      <c r="C40" s="1" t="s">
        <v>52</v>
      </c>
      <c r="D40" s="19" t="s">
        <v>231</v>
      </c>
    </row>
    <row r="41" spans="1:4">
      <c r="A41" s="8">
        <v>30080</v>
      </c>
      <c r="B41" s="6" t="s">
        <v>175</v>
      </c>
      <c r="C41" s="1" t="s">
        <v>208</v>
      </c>
      <c r="D41" s="19" t="s">
        <v>231</v>
      </c>
    </row>
    <row r="42" spans="1:4">
      <c r="A42" s="8">
        <v>30113</v>
      </c>
      <c r="B42" s="6" t="s">
        <v>175</v>
      </c>
      <c r="C42" s="1" t="s">
        <v>79</v>
      </c>
      <c r="D42" s="19" t="s">
        <v>231</v>
      </c>
    </row>
    <row r="43" spans="1:4">
      <c r="A43" s="8">
        <v>30117</v>
      </c>
      <c r="B43" s="6" t="s">
        <v>175</v>
      </c>
      <c r="C43" s="1" t="s">
        <v>83</v>
      </c>
      <c r="D43" s="19" t="s">
        <v>231</v>
      </c>
    </row>
    <row r="44" spans="1:4">
      <c r="A44" s="8">
        <v>30125</v>
      </c>
      <c r="B44" s="6" t="s">
        <v>175</v>
      </c>
      <c r="C44" s="1" t="s">
        <v>88</v>
      </c>
      <c r="D44" s="19" t="s">
        <v>231</v>
      </c>
    </row>
    <row r="45" spans="1:4">
      <c r="A45" s="8">
        <v>30165</v>
      </c>
      <c r="B45" s="6" t="s">
        <v>175</v>
      </c>
      <c r="C45" s="1" t="s">
        <v>117</v>
      </c>
      <c r="D45" s="19" t="s">
        <v>231</v>
      </c>
    </row>
    <row r="46" spans="1:4">
      <c r="A46" s="8">
        <v>30173</v>
      </c>
      <c r="B46" s="6" t="s">
        <v>175</v>
      </c>
      <c r="C46" s="1" t="s">
        <v>121</v>
      </c>
      <c r="D46" s="19" t="s">
        <v>231</v>
      </c>
    </row>
    <row r="47" spans="1:4">
      <c r="A47" s="8">
        <v>30186</v>
      </c>
      <c r="B47" s="6" t="s">
        <v>175</v>
      </c>
      <c r="C47" s="1" t="s">
        <v>196</v>
      </c>
      <c r="D47" s="19" t="s">
        <v>231</v>
      </c>
    </row>
    <row r="48" spans="1:4">
      <c r="A48" s="8">
        <v>30196</v>
      </c>
      <c r="B48" s="6" t="s">
        <v>175</v>
      </c>
      <c r="C48" s="1" t="s">
        <v>135</v>
      </c>
      <c r="D48" s="19" t="s">
        <v>231</v>
      </c>
    </row>
    <row r="49" spans="1:4">
      <c r="A49" s="8">
        <v>30200</v>
      </c>
      <c r="B49" s="6" t="s">
        <v>175</v>
      </c>
      <c r="C49" s="1" t="s">
        <v>137</v>
      </c>
      <c r="D49" s="19" t="s">
        <v>231</v>
      </c>
    </row>
    <row r="50" spans="1:4">
      <c r="A50" s="8">
        <v>30005</v>
      </c>
      <c r="B50" s="6" t="s">
        <v>176</v>
      </c>
      <c r="C50" s="1" t="s">
        <v>3</v>
      </c>
      <c r="D50" s="18" t="s">
        <v>226</v>
      </c>
    </row>
    <row r="51" spans="1:4">
      <c r="A51" s="8">
        <v>30012</v>
      </c>
      <c r="B51" s="6" t="s">
        <v>176</v>
      </c>
      <c r="C51" s="1" t="s">
        <v>9</v>
      </c>
      <c r="D51" s="18" t="s">
        <v>226</v>
      </c>
    </row>
    <row r="52" spans="1:4">
      <c r="A52" s="8">
        <v>30015</v>
      </c>
      <c r="B52" s="6" t="s">
        <v>176</v>
      </c>
      <c r="C52" s="1" t="s">
        <v>10</v>
      </c>
      <c r="D52" s="18" t="s">
        <v>226</v>
      </c>
    </row>
    <row r="53" spans="1:4">
      <c r="A53" s="8">
        <v>30208</v>
      </c>
      <c r="B53" s="6" t="s">
        <v>176</v>
      </c>
      <c r="C53" s="1" t="s">
        <v>141</v>
      </c>
      <c r="D53" s="18" t="s">
        <v>226</v>
      </c>
    </row>
    <row r="54" spans="1:4">
      <c r="A54" s="8">
        <v>30032</v>
      </c>
      <c r="B54" s="6" t="s">
        <v>176</v>
      </c>
      <c r="C54" s="1" t="s">
        <v>180</v>
      </c>
      <c r="D54" s="18" t="s">
        <v>226</v>
      </c>
    </row>
    <row r="55" spans="1:4">
      <c r="A55" s="8">
        <v>30054</v>
      </c>
      <c r="B55" s="6" t="s">
        <v>176</v>
      </c>
      <c r="C55" s="1" t="s">
        <v>160</v>
      </c>
      <c r="D55" s="18" t="s">
        <v>226</v>
      </c>
    </row>
    <row r="56" spans="1:4">
      <c r="A56" s="8">
        <v>30045</v>
      </c>
      <c r="B56" s="6" t="s">
        <v>176</v>
      </c>
      <c r="C56" s="1" t="s">
        <v>33</v>
      </c>
      <c r="D56" s="18" t="s">
        <v>226</v>
      </c>
    </row>
    <row r="57" spans="1:4">
      <c r="A57" s="8">
        <v>30077</v>
      </c>
      <c r="B57" s="6" t="s">
        <v>176</v>
      </c>
      <c r="C57" s="1" t="s">
        <v>161</v>
      </c>
      <c r="D57" s="18" t="s">
        <v>226</v>
      </c>
    </row>
    <row r="58" spans="1:4">
      <c r="A58" s="8">
        <v>30084</v>
      </c>
      <c r="B58" s="6" t="s">
        <v>176</v>
      </c>
      <c r="C58" s="1" t="s">
        <v>58</v>
      </c>
      <c r="D58" s="18" t="s">
        <v>226</v>
      </c>
    </row>
    <row r="59" spans="1:4">
      <c r="A59" s="8">
        <v>30169</v>
      </c>
      <c r="B59" s="6" t="s">
        <v>176</v>
      </c>
      <c r="C59" s="1" t="s">
        <v>210</v>
      </c>
      <c r="D59" s="18" t="s">
        <v>226</v>
      </c>
    </row>
    <row r="60" spans="1:4">
      <c r="A60" s="8">
        <v>30094</v>
      </c>
      <c r="B60" s="6" t="s">
        <v>176</v>
      </c>
      <c r="C60" s="1" t="s">
        <v>215</v>
      </c>
      <c r="D60" s="18" t="s">
        <v>226</v>
      </c>
    </row>
    <row r="61" spans="1:4">
      <c r="A61" s="8">
        <v>30097</v>
      </c>
      <c r="B61" s="6" t="s">
        <v>176</v>
      </c>
      <c r="C61" s="1" t="s">
        <v>67</v>
      </c>
      <c r="D61" s="18" t="s">
        <v>226</v>
      </c>
    </row>
    <row r="62" spans="1:4">
      <c r="A62" s="8">
        <v>30119</v>
      </c>
      <c r="B62" s="6" t="s">
        <v>176</v>
      </c>
      <c r="C62" s="1" t="s">
        <v>197</v>
      </c>
      <c r="D62" s="18" t="s">
        <v>226</v>
      </c>
    </row>
    <row r="63" spans="1:4">
      <c r="A63" s="8">
        <v>30130</v>
      </c>
      <c r="B63" s="6" t="s">
        <v>176</v>
      </c>
      <c r="C63" s="1" t="s">
        <v>162</v>
      </c>
      <c r="D63" s="18" t="s">
        <v>226</v>
      </c>
    </row>
    <row r="64" spans="1:4">
      <c r="A64" s="8">
        <v>30139</v>
      </c>
      <c r="B64" s="6" t="s">
        <v>176</v>
      </c>
      <c r="C64" s="1" t="s">
        <v>97</v>
      </c>
      <c r="D64" s="18" t="s">
        <v>226</v>
      </c>
    </row>
    <row r="65" spans="1:4">
      <c r="A65" s="8">
        <v>30141</v>
      </c>
      <c r="B65" s="6" t="s">
        <v>176</v>
      </c>
      <c r="C65" s="1" t="s">
        <v>209</v>
      </c>
      <c r="D65" s="18" t="s">
        <v>226</v>
      </c>
    </row>
    <row r="66" spans="1:4">
      <c r="A66" s="8">
        <v>30212</v>
      </c>
      <c r="B66" s="6" t="s">
        <v>176</v>
      </c>
      <c r="C66" s="1" t="s">
        <v>167</v>
      </c>
      <c r="D66" s="18" t="s">
        <v>226</v>
      </c>
    </row>
    <row r="67" spans="1:4">
      <c r="A67" s="8">
        <v>30143</v>
      </c>
      <c r="B67" s="6" t="s">
        <v>176</v>
      </c>
      <c r="C67" s="1" t="s">
        <v>99</v>
      </c>
      <c r="D67" s="18" t="s">
        <v>226</v>
      </c>
    </row>
    <row r="68" spans="1:4">
      <c r="A68" s="8">
        <v>30174</v>
      </c>
      <c r="B68" s="6" t="s">
        <v>176</v>
      </c>
      <c r="C68" s="1" t="s">
        <v>163</v>
      </c>
      <c r="D68" s="18" t="s">
        <v>226</v>
      </c>
    </row>
    <row r="69" spans="1:4">
      <c r="A69" s="8">
        <v>30176</v>
      </c>
      <c r="B69" s="6" t="s">
        <v>176</v>
      </c>
      <c r="C69" s="1" t="s">
        <v>164</v>
      </c>
      <c r="D69" s="18" t="s">
        <v>226</v>
      </c>
    </row>
    <row r="70" spans="1:4">
      <c r="A70" s="8">
        <v>30178</v>
      </c>
      <c r="B70" s="6" t="s">
        <v>176</v>
      </c>
      <c r="C70" s="1" t="s">
        <v>124</v>
      </c>
      <c r="D70" s="18" t="s">
        <v>226</v>
      </c>
    </row>
    <row r="71" spans="1:4">
      <c r="A71" s="8">
        <v>30207</v>
      </c>
      <c r="B71" s="6" t="s">
        <v>176</v>
      </c>
      <c r="C71" s="1" t="s">
        <v>166</v>
      </c>
      <c r="D71" s="18" t="s">
        <v>226</v>
      </c>
    </row>
    <row r="72" spans="1:4">
      <c r="A72" s="8">
        <v>30190</v>
      </c>
      <c r="B72" s="6" t="s">
        <v>176</v>
      </c>
      <c r="C72" s="1" t="s">
        <v>165</v>
      </c>
      <c r="D72" s="18" t="s">
        <v>226</v>
      </c>
    </row>
    <row r="73" spans="1:4">
      <c r="A73" s="8">
        <v>30006</v>
      </c>
      <c r="B73" s="6" t="s">
        <v>174</v>
      </c>
      <c r="C73" s="1" t="s">
        <v>4</v>
      </c>
      <c r="D73" s="19" t="s">
        <v>533</v>
      </c>
    </row>
    <row r="74" spans="1:4">
      <c r="A74" s="8">
        <v>30018</v>
      </c>
      <c r="B74" s="6" t="s">
        <v>174</v>
      </c>
      <c r="C74" s="1" t="s">
        <v>13</v>
      </c>
      <c r="D74" s="19" t="s">
        <v>533</v>
      </c>
    </row>
    <row r="75" spans="1:4">
      <c r="A75" s="8">
        <v>30019</v>
      </c>
      <c r="B75" s="6" t="s">
        <v>174</v>
      </c>
      <c r="C75" s="1" t="s">
        <v>14</v>
      </c>
      <c r="D75" s="19" t="s">
        <v>533</v>
      </c>
    </row>
    <row r="76" spans="1:4">
      <c r="A76" s="8">
        <v>30020</v>
      </c>
      <c r="B76" s="6" t="s">
        <v>174</v>
      </c>
      <c r="C76" s="1" t="s">
        <v>15</v>
      </c>
      <c r="D76" s="19" t="s">
        <v>533</v>
      </c>
    </row>
    <row r="77" spans="1:4">
      <c r="A77" s="8">
        <v>30022</v>
      </c>
      <c r="B77" s="6" t="s">
        <v>174</v>
      </c>
      <c r="C77" s="1" t="s">
        <v>17</v>
      </c>
      <c r="D77" s="19" t="s">
        <v>533</v>
      </c>
    </row>
    <row r="78" spans="1:4">
      <c r="A78" s="8">
        <v>30030</v>
      </c>
      <c r="B78" s="6" t="s">
        <v>174</v>
      </c>
      <c r="C78" s="1" t="s">
        <v>24</v>
      </c>
      <c r="D78" s="19" t="s">
        <v>533</v>
      </c>
    </row>
    <row r="79" spans="1:4">
      <c r="A79" s="8">
        <v>30074</v>
      </c>
      <c r="B79" s="6" t="s">
        <v>174</v>
      </c>
      <c r="C79" s="1" t="s">
        <v>206</v>
      </c>
      <c r="D79" s="19" t="s">
        <v>533</v>
      </c>
    </row>
    <row r="80" spans="1:4">
      <c r="A80" s="8">
        <v>30081</v>
      </c>
      <c r="B80" s="6" t="s">
        <v>174</v>
      </c>
      <c r="C80" s="1" t="s">
        <v>57</v>
      </c>
      <c r="D80" s="19" t="s">
        <v>533</v>
      </c>
    </row>
    <row r="81" spans="1:4">
      <c r="A81" s="8">
        <v>30085</v>
      </c>
      <c r="B81" s="6" t="s">
        <v>174</v>
      </c>
      <c r="C81" s="1" t="s">
        <v>192</v>
      </c>
      <c r="D81" s="19" t="s">
        <v>533</v>
      </c>
    </row>
    <row r="82" spans="1:4">
      <c r="A82" s="8">
        <v>30127</v>
      </c>
      <c r="B82" s="6" t="s">
        <v>174</v>
      </c>
      <c r="C82" s="1" t="s">
        <v>90</v>
      </c>
      <c r="D82" s="19" t="s">
        <v>533</v>
      </c>
    </row>
    <row r="83" spans="1:4">
      <c r="A83" s="8">
        <v>30137</v>
      </c>
      <c r="B83" s="6" t="s">
        <v>174</v>
      </c>
      <c r="C83" s="1" t="s">
        <v>96</v>
      </c>
      <c r="D83" s="19" t="s">
        <v>533</v>
      </c>
    </row>
    <row r="84" spans="1:4">
      <c r="A84" s="8">
        <v>30098</v>
      </c>
      <c r="B84" s="6" t="s">
        <v>174</v>
      </c>
      <c r="C84" s="1" t="s">
        <v>68</v>
      </c>
      <c r="D84" s="19" t="s">
        <v>533</v>
      </c>
    </row>
    <row r="85" spans="1:4">
      <c r="A85" s="8">
        <v>30099</v>
      </c>
      <c r="B85" s="6" t="s">
        <v>174</v>
      </c>
      <c r="C85" s="1" t="s">
        <v>69</v>
      </c>
      <c r="D85" s="19" t="s">
        <v>533</v>
      </c>
    </row>
    <row r="86" spans="1:4">
      <c r="A86" s="8">
        <v>30101</v>
      </c>
      <c r="B86" s="6" t="s">
        <v>174</v>
      </c>
      <c r="C86" s="1" t="s">
        <v>71</v>
      </c>
      <c r="D86" s="19" t="s">
        <v>533</v>
      </c>
    </row>
    <row r="87" spans="1:4">
      <c r="A87" s="8">
        <v>30110</v>
      </c>
      <c r="B87" s="6" t="s">
        <v>174</v>
      </c>
      <c r="C87" s="1" t="s">
        <v>77</v>
      </c>
      <c r="D87" s="19" t="s">
        <v>533</v>
      </c>
    </row>
    <row r="88" spans="1:4">
      <c r="A88" s="8">
        <v>30115</v>
      </c>
      <c r="B88" s="6" t="s">
        <v>174</v>
      </c>
      <c r="C88" s="1" t="s">
        <v>81</v>
      </c>
      <c r="D88" s="19" t="s">
        <v>533</v>
      </c>
    </row>
    <row r="89" spans="1:4">
      <c r="A89" s="8">
        <v>30118</v>
      </c>
      <c r="B89" s="6" t="s">
        <v>174</v>
      </c>
      <c r="C89" s="1" t="s">
        <v>84</v>
      </c>
      <c r="D89" s="19" t="s">
        <v>533</v>
      </c>
    </row>
    <row r="90" spans="1:4">
      <c r="A90" s="8">
        <v>30135</v>
      </c>
      <c r="B90" s="6" t="s">
        <v>174</v>
      </c>
      <c r="C90" s="1" t="s">
        <v>94</v>
      </c>
      <c r="D90" s="19" t="s">
        <v>533</v>
      </c>
    </row>
    <row r="91" spans="1:4">
      <c r="A91" s="8">
        <v>30138</v>
      </c>
      <c r="B91" s="6" t="s">
        <v>174</v>
      </c>
      <c r="C91" s="1" t="s">
        <v>213</v>
      </c>
      <c r="D91" s="19" t="s">
        <v>533</v>
      </c>
    </row>
    <row r="92" spans="1:4">
      <c r="A92" s="8">
        <v>30140</v>
      </c>
      <c r="B92" s="6" t="s">
        <v>174</v>
      </c>
      <c r="C92" s="1" t="s">
        <v>207</v>
      </c>
      <c r="D92" s="19" t="s">
        <v>533</v>
      </c>
    </row>
    <row r="93" spans="1:4">
      <c r="A93" s="8">
        <v>30147</v>
      </c>
      <c r="B93" s="6" t="s">
        <v>174</v>
      </c>
      <c r="C93" s="1" t="s">
        <v>102</v>
      </c>
      <c r="D93" s="19" t="s">
        <v>533</v>
      </c>
    </row>
    <row r="94" spans="1:4">
      <c r="A94" s="8">
        <v>30159</v>
      </c>
      <c r="B94" s="6" t="s">
        <v>174</v>
      </c>
      <c r="C94" s="1" t="s">
        <v>112</v>
      </c>
      <c r="D94" s="19" t="s">
        <v>533</v>
      </c>
    </row>
    <row r="95" spans="1:4">
      <c r="A95" s="8">
        <v>30168</v>
      </c>
      <c r="B95" s="6" t="s">
        <v>174</v>
      </c>
      <c r="C95" s="1" t="s">
        <v>119</v>
      </c>
      <c r="D95" s="19" t="s">
        <v>533</v>
      </c>
    </row>
    <row r="96" spans="1:4">
      <c r="A96" s="8">
        <v>30171</v>
      </c>
      <c r="B96" s="6" t="s">
        <v>174</v>
      </c>
      <c r="C96" s="1" t="s">
        <v>193</v>
      </c>
      <c r="D96" s="19" t="s">
        <v>533</v>
      </c>
    </row>
    <row r="97" spans="1:4">
      <c r="A97" s="8">
        <v>30184</v>
      </c>
      <c r="B97" s="6" t="s">
        <v>174</v>
      </c>
      <c r="C97" s="1" t="s">
        <v>129</v>
      </c>
      <c r="D97" s="19" t="s">
        <v>533</v>
      </c>
    </row>
    <row r="98" spans="1:4">
      <c r="A98" s="8">
        <v>30185</v>
      </c>
      <c r="B98" s="6" t="s">
        <v>174</v>
      </c>
      <c r="C98" s="1" t="s">
        <v>130</v>
      </c>
      <c r="D98" s="19" t="s">
        <v>533</v>
      </c>
    </row>
    <row r="99" spans="1:4">
      <c r="A99" s="8">
        <v>30195</v>
      </c>
      <c r="B99" s="6" t="s">
        <v>174</v>
      </c>
      <c r="C99" s="1" t="s">
        <v>159</v>
      </c>
      <c r="D99" s="19" t="s">
        <v>533</v>
      </c>
    </row>
    <row r="100" spans="1:4">
      <c r="A100" s="8">
        <v>30201</v>
      </c>
      <c r="B100" s="6" t="s">
        <v>174</v>
      </c>
      <c r="C100" s="1" t="s">
        <v>138</v>
      </c>
      <c r="D100" s="19" t="s">
        <v>533</v>
      </c>
    </row>
    <row r="101" spans="1:4">
      <c r="A101" s="8">
        <v>30027</v>
      </c>
      <c r="B101" s="6" t="s">
        <v>170</v>
      </c>
      <c r="C101" s="1" t="s">
        <v>21</v>
      </c>
      <c r="D101" s="18" t="s">
        <v>228</v>
      </c>
    </row>
    <row r="102" spans="1:4">
      <c r="A102" s="8">
        <v>30034</v>
      </c>
      <c r="B102" s="6" t="s">
        <v>170</v>
      </c>
      <c r="C102" s="1" t="s">
        <v>27</v>
      </c>
      <c r="D102" s="18" t="s">
        <v>228</v>
      </c>
    </row>
    <row r="103" spans="1:4">
      <c r="A103" s="8">
        <v>30055</v>
      </c>
      <c r="B103" s="6" t="s">
        <v>170</v>
      </c>
      <c r="C103" s="1" t="s">
        <v>39</v>
      </c>
      <c r="D103" s="18" t="s">
        <v>228</v>
      </c>
    </row>
    <row r="104" spans="1:4">
      <c r="A104" s="8">
        <v>30056</v>
      </c>
      <c r="B104" s="6" t="s">
        <v>170</v>
      </c>
      <c r="C104" s="1" t="s">
        <v>40</v>
      </c>
      <c r="D104" s="18" t="s">
        <v>228</v>
      </c>
    </row>
    <row r="105" spans="1:4">
      <c r="A105" s="8">
        <v>30058</v>
      </c>
      <c r="B105" s="6" t="s">
        <v>170</v>
      </c>
      <c r="C105" s="1" t="s">
        <v>42</v>
      </c>
      <c r="D105" s="18" t="s">
        <v>228</v>
      </c>
    </row>
    <row r="106" spans="1:4">
      <c r="A106" s="8">
        <v>30060</v>
      </c>
      <c r="B106" s="6" t="s">
        <v>170</v>
      </c>
      <c r="C106" s="1" t="s">
        <v>44</v>
      </c>
      <c r="D106" s="18" t="s">
        <v>228</v>
      </c>
    </row>
    <row r="107" spans="1:4">
      <c r="A107" s="8">
        <v>30063</v>
      </c>
      <c r="B107" s="6" t="s">
        <v>170</v>
      </c>
      <c r="C107" s="1" t="s">
        <v>46</v>
      </c>
      <c r="D107" s="18" t="s">
        <v>228</v>
      </c>
    </row>
    <row r="108" spans="1:4">
      <c r="A108" s="8">
        <v>30035</v>
      </c>
      <c r="B108" s="6" t="s">
        <v>170</v>
      </c>
      <c r="C108" s="1" t="s">
        <v>205</v>
      </c>
      <c r="D108" s="18" t="s">
        <v>228</v>
      </c>
    </row>
    <row r="109" spans="1:4">
      <c r="A109" s="8">
        <v>30205</v>
      </c>
      <c r="B109" s="6" t="s">
        <v>170</v>
      </c>
      <c r="C109" s="1" t="s">
        <v>140</v>
      </c>
      <c r="D109" s="18" t="s">
        <v>228</v>
      </c>
    </row>
    <row r="110" spans="1:4">
      <c r="A110" s="8">
        <v>30078</v>
      </c>
      <c r="B110" s="6" t="s">
        <v>170</v>
      </c>
      <c r="C110" s="1" t="s">
        <v>55</v>
      </c>
      <c r="D110" s="18" t="s">
        <v>228</v>
      </c>
    </row>
    <row r="111" spans="1:4" ht="14.25" customHeight="1">
      <c r="A111" s="8">
        <v>30013</v>
      </c>
      <c r="B111" s="6" t="s">
        <v>170</v>
      </c>
      <c r="C111" s="1" t="s">
        <v>182</v>
      </c>
      <c r="D111" s="18" t="s">
        <v>228</v>
      </c>
    </row>
    <row r="112" spans="1:4">
      <c r="A112" s="8">
        <v>30121</v>
      </c>
      <c r="B112" s="6" t="s">
        <v>170</v>
      </c>
      <c r="C112" s="1" t="s">
        <v>143</v>
      </c>
      <c r="D112" s="18" t="s">
        <v>228</v>
      </c>
    </row>
    <row r="113" spans="1:4">
      <c r="A113" s="8">
        <v>30123</v>
      </c>
      <c r="B113" s="6" t="s">
        <v>170</v>
      </c>
      <c r="C113" s="1" t="s">
        <v>183</v>
      </c>
      <c r="D113" s="18" t="s">
        <v>228</v>
      </c>
    </row>
    <row r="114" spans="1:4">
      <c r="A114" s="8">
        <v>30129</v>
      </c>
      <c r="B114" s="6" t="s">
        <v>170</v>
      </c>
      <c r="C114" s="1" t="s">
        <v>216</v>
      </c>
      <c r="D114" s="18" t="s">
        <v>228</v>
      </c>
    </row>
    <row r="115" spans="1:4">
      <c r="A115" s="8">
        <v>30133</v>
      </c>
      <c r="B115" s="6" t="s">
        <v>170</v>
      </c>
      <c r="C115" s="1" t="s">
        <v>92</v>
      </c>
      <c r="D115" s="18" t="s">
        <v>228</v>
      </c>
    </row>
    <row r="116" spans="1:4">
      <c r="A116" s="8">
        <v>30150</v>
      </c>
      <c r="B116" s="6" t="s">
        <v>170</v>
      </c>
      <c r="C116" s="1" t="s">
        <v>211</v>
      </c>
      <c r="D116" s="18" t="s">
        <v>228</v>
      </c>
    </row>
    <row r="117" spans="1:4">
      <c r="A117" s="8">
        <v>30152</v>
      </c>
      <c r="B117" s="6" t="s">
        <v>170</v>
      </c>
      <c r="C117" s="1" t="s">
        <v>106</v>
      </c>
      <c r="D117" s="18" t="s">
        <v>228</v>
      </c>
    </row>
    <row r="118" spans="1:4">
      <c r="A118" s="8">
        <v>30153</v>
      </c>
      <c r="B118" s="6" t="s">
        <v>170</v>
      </c>
      <c r="C118" s="1" t="s">
        <v>107</v>
      </c>
      <c r="D118" s="18" t="s">
        <v>228</v>
      </c>
    </row>
    <row r="119" spans="1:4">
      <c r="A119" s="8">
        <v>30154</v>
      </c>
      <c r="B119" s="6" t="s">
        <v>170</v>
      </c>
      <c r="C119" s="1" t="s">
        <v>108</v>
      </c>
      <c r="D119" s="18" t="s">
        <v>228</v>
      </c>
    </row>
    <row r="120" spans="1:4">
      <c r="A120" s="8">
        <v>30155</v>
      </c>
      <c r="B120" s="6" t="s">
        <v>170</v>
      </c>
      <c r="C120" s="1" t="s">
        <v>109</v>
      </c>
      <c r="D120" s="18" t="s">
        <v>228</v>
      </c>
    </row>
    <row r="121" spans="1:4">
      <c r="A121" s="8">
        <v>30161</v>
      </c>
      <c r="B121" s="6" t="s">
        <v>170</v>
      </c>
      <c r="C121" s="1" t="s">
        <v>114</v>
      </c>
      <c r="D121" s="18" t="s">
        <v>228</v>
      </c>
    </row>
    <row r="122" spans="1:4">
      <c r="A122" s="8">
        <v>30167</v>
      </c>
      <c r="B122" s="6" t="s">
        <v>170</v>
      </c>
      <c r="C122" s="1" t="s">
        <v>118</v>
      </c>
      <c r="D122" s="18" t="s">
        <v>228</v>
      </c>
    </row>
    <row r="123" spans="1:4">
      <c r="A123" s="8">
        <v>30160</v>
      </c>
      <c r="B123" s="6" t="s">
        <v>171</v>
      </c>
      <c r="C123" s="1" t="s">
        <v>113</v>
      </c>
      <c r="D123" s="18" t="s">
        <v>227</v>
      </c>
    </row>
    <row r="124" spans="1:4">
      <c r="A124" s="8">
        <v>30157</v>
      </c>
      <c r="B124" s="6" t="s">
        <v>171</v>
      </c>
      <c r="C124" s="1" t="s">
        <v>110</v>
      </c>
      <c r="D124" s="18" t="s">
        <v>227</v>
      </c>
    </row>
    <row r="125" spans="1:4">
      <c r="A125" s="8">
        <v>30033</v>
      </c>
      <c r="B125" s="6" t="s">
        <v>171</v>
      </c>
      <c r="C125" s="1" t="s">
        <v>26</v>
      </c>
      <c r="D125" s="18" t="s">
        <v>227</v>
      </c>
    </row>
    <row r="126" spans="1:4">
      <c r="A126" s="8">
        <v>30064</v>
      </c>
      <c r="B126" s="6" t="s">
        <v>171</v>
      </c>
      <c r="C126" s="1" t="s">
        <v>47</v>
      </c>
      <c r="D126" s="18" t="s">
        <v>227</v>
      </c>
    </row>
    <row r="127" spans="1:4">
      <c r="A127" s="8">
        <v>30037</v>
      </c>
      <c r="B127" s="6" t="s">
        <v>171</v>
      </c>
      <c r="C127" s="1" t="s">
        <v>144</v>
      </c>
      <c r="D127" s="18" t="s">
        <v>227</v>
      </c>
    </row>
    <row r="128" spans="1:4">
      <c r="A128" s="8">
        <v>30040</v>
      </c>
      <c r="B128" s="6" t="s">
        <v>171</v>
      </c>
      <c r="C128" s="1" t="s">
        <v>30</v>
      </c>
      <c r="D128" s="18" t="s">
        <v>227</v>
      </c>
    </row>
    <row r="129" spans="1:4">
      <c r="A129" s="8">
        <v>30050</v>
      </c>
      <c r="B129" s="6" t="s">
        <v>171</v>
      </c>
      <c r="C129" s="1" t="s">
        <v>36</v>
      </c>
      <c r="D129" s="18" t="s">
        <v>227</v>
      </c>
    </row>
    <row r="130" spans="1:4">
      <c r="A130" s="8">
        <v>30051</v>
      </c>
      <c r="B130" s="6" t="s">
        <v>171</v>
      </c>
      <c r="C130" s="1" t="s">
        <v>145</v>
      </c>
      <c r="D130" s="18" t="s">
        <v>227</v>
      </c>
    </row>
    <row r="131" spans="1:4">
      <c r="A131" s="8">
        <v>30066</v>
      </c>
      <c r="B131" s="6" t="s">
        <v>171</v>
      </c>
      <c r="C131" s="1" t="s">
        <v>49</v>
      </c>
      <c r="D131" s="18" t="s">
        <v>227</v>
      </c>
    </row>
    <row r="132" spans="1:4">
      <c r="A132" s="8">
        <v>30067</v>
      </c>
      <c r="B132" s="6" t="s">
        <v>171</v>
      </c>
      <c r="C132" s="1" t="s">
        <v>50</v>
      </c>
      <c r="D132" s="18" t="s">
        <v>227</v>
      </c>
    </row>
    <row r="133" spans="1:4">
      <c r="A133" s="8">
        <v>30069</v>
      </c>
      <c r="B133" s="6" t="s">
        <v>171</v>
      </c>
      <c r="C133" s="1" t="s">
        <v>51</v>
      </c>
      <c r="D133" s="18" t="s">
        <v>227</v>
      </c>
    </row>
    <row r="134" spans="1:4">
      <c r="A134" s="8">
        <v>30072</v>
      </c>
      <c r="B134" s="6" t="s">
        <v>171</v>
      </c>
      <c r="C134" s="1" t="s">
        <v>146</v>
      </c>
      <c r="D134" s="18" t="s">
        <v>227</v>
      </c>
    </row>
    <row r="135" spans="1:4">
      <c r="A135" s="8">
        <v>30076</v>
      </c>
      <c r="B135" s="6" t="s">
        <v>171</v>
      </c>
      <c r="C135" s="1" t="s">
        <v>147</v>
      </c>
      <c r="D135" s="18" t="s">
        <v>227</v>
      </c>
    </row>
    <row r="136" spans="1:4">
      <c r="A136" s="8">
        <v>30083</v>
      </c>
      <c r="B136" s="6" t="s">
        <v>171</v>
      </c>
      <c r="C136" s="1" t="s">
        <v>184</v>
      </c>
      <c r="D136" s="18" t="s">
        <v>227</v>
      </c>
    </row>
    <row r="137" spans="1:4">
      <c r="A137" s="8">
        <v>30102</v>
      </c>
      <c r="B137" s="6" t="s">
        <v>171</v>
      </c>
      <c r="C137" s="1" t="s">
        <v>219</v>
      </c>
      <c r="D137" s="18" t="s">
        <v>227</v>
      </c>
    </row>
    <row r="138" spans="1:4">
      <c r="A138" s="8">
        <v>30103</v>
      </c>
      <c r="B138" s="6" t="s">
        <v>171</v>
      </c>
      <c r="C138" s="1" t="s">
        <v>72</v>
      </c>
      <c r="D138" s="18" t="s">
        <v>227</v>
      </c>
    </row>
    <row r="139" spans="1:4">
      <c r="A139" s="8">
        <v>30124</v>
      </c>
      <c r="B139" s="6" t="s">
        <v>171</v>
      </c>
      <c r="C139" s="1" t="s">
        <v>87</v>
      </c>
      <c r="D139" s="18" t="s">
        <v>227</v>
      </c>
    </row>
    <row r="140" spans="1:4">
      <c r="A140" s="8">
        <v>30131</v>
      </c>
      <c r="B140" s="6" t="s">
        <v>171</v>
      </c>
      <c r="C140" s="1" t="s">
        <v>91</v>
      </c>
      <c r="D140" s="18" t="s">
        <v>227</v>
      </c>
    </row>
    <row r="141" spans="1:4">
      <c r="A141" s="8">
        <v>30211</v>
      </c>
      <c r="B141" s="6" t="s">
        <v>171</v>
      </c>
      <c r="C141" s="1" t="s">
        <v>142</v>
      </c>
      <c r="D141" s="18" t="s">
        <v>227</v>
      </c>
    </row>
    <row r="142" spans="1:4">
      <c r="A142" s="8">
        <v>30151</v>
      </c>
      <c r="B142" s="6" t="s">
        <v>171</v>
      </c>
      <c r="C142" s="1" t="s">
        <v>105</v>
      </c>
      <c r="D142" s="18" t="s">
        <v>227</v>
      </c>
    </row>
    <row r="143" spans="1:4">
      <c r="A143" s="8">
        <v>30158</v>
      </c>
      <c r="B143" s="6" t="s">
        <v>171</v>
      </c>
      <c r="C143" s="1" t="s">
        <v>111</v>
      </c>
      <c r="D143" s="18" t="s">
        <v>227</v>
      </c>
    </row>
    <row r="144" spans="1:4">
      <c r="A144" s="8">
        <v>30170</v>
      </c>
      <c r="B144" s="6" t="s">
        <v>171</v>
      </c>
      <c r="C144" s="1" t="s">
        <v>148</v>
      </c>
      <c r="D144" s="18" t="s">
        <v>227</v>
      </c>
    </row>
    <row r="145" spans="1:4">
      <c r="A145" s="8">
        <v>30175</v>
      </c>
      <c r="B145" s="6" t="s">
        <v>171</v>
      </c>
      <c r="C145" s="1" t="s">
        <v>122</v>
      </c>
      <c r="D145" s="18" t="s">
        <v>227</v>
      </c>
    </row>
    <row r="146" spans="1:4">
      <c r="A146" s="8">
        <v>30180</v>
      </c>
      <c r="B146" s="6" t="s">
        <v>171</v>
      </c>
      <c r="C146" s="1" t="s">
        <v>126</v>
      </c>
      <c r="D146" s="18" t="s">
        <v>227</v>
      </c>
    </row>
    <row r="147" spans="1:4">
      <c r="A147" s="8">
        <v>30183</v>
      </c>
      <c r="B147" s="6" t="s">
        <v>171</v>
      </c>
      <c r="C147" s="1" t="s">
        <v>128</v>
      </c>
      <c r="D147" s="18" t="s">
        <v>227</v>
      </c>
    </row>
    <row r="148" spans="1:4">
      <c r="A148" s="8">
        <v>30189</v>
      </c>
      <c r="B148" s="6" t="s">
        <v>171</v>
      </c>
      <c r="C148" s="1" t="s">
        <v>149</v>
      </c>
      <c r="D148" s="18" t="s">
        <v>227</v>
      </c>
    </row>
    <row r="149" spans="1:4">
      <c r="A149" s="8">
        <v>30198</v>
      </c>
      <c r="B149" s="6" t="s">
        <v>171</v>
      </c>
      <c r="C149" s="1" t="s">
        <v>136</v>
      </c>
      <c r="D149" s="18" t="s">
        <v>227</v>
      </c>
    </row>
    <row r="150" spans="1:4">
      <c r="A150" s="8">
        <v>30202</v>
      </c>
      <c r="B150" s="6" t="s">
        <v>171</v>
      </c>
      <c r="C150" s="1" t="s">
        <v>150</v>
      </c>
      <c r="D150" s="18" t="s">
        <v>227</v>
      </c>
    </row>
    <row r="151" spans="1:4">
      <c r="A151" s="8">
        <v>30203</v>
      </c>
      <c r="B151" s="6" t="s">
        <v>171</v>
      </c>
      <c r="C151" s="1" t="s">
        <v>151</v>
      </c>
      <c r="D151" s="18" t="s">
        <v>227</v>
      </c>
    </row>
    <row r="152" spans="1:4">
      <c r="A152" s="8">
        <v>30004</v>
      </c>
      <c r="B152" s="6" t="s">
        <v>173</v>
      </c>
      <c r="C152" s="1" t="s">
        <v>2</v>
      </c>
      <c r="D152" s="18" t="s">
        <v>229</v>
      </c>
    </row>
    <row r="153" spans="1:4">
      <c r="A153" s="8">
        <v>30011</v>
      </c>
      <c r="B153" s="6" t="s">
        <v>173</v>
      </c>
      <c r="C153" s="1" t="s">
        <v>8</v>
      </c>
      <c r="D153" s="18" t="s">
        <v>229</v>
      </c>
    </row>
    <row r="154" spans="1:4">
      <c r="A154" s="8">
        <v>30028</v>
      </c>
      <c r="B154" s="6" t="s">
        <v>173</v>
      </c>
      <c r="C154" s="1" t="s">
        <v>22</v>
      </c>
      <c r="D154" s="18" t="s">
        <v>229</v>
      </c>
    </row>
    <row r="155" spans="1:4">
      <c r="A155" s="8">
        <v>30007</v>
      </c>
      <c r="B155" s="6" t="s">
        <v>173</v>
      </c>
      <c r="C155" s="1" t="s">
        <v>5</v>
      </c>
      <c r="D155" s="18" t="s">
        <v>229</v>
      </c>
    </row>
    <row r="156" spans="1:4">
      <c r="A156" s="8">
        <v>30043</v>
      </c>
      <c r="B156" s="6" t="s">
        <v>173</v>
      </c>
      <c r="C156" s="1" t="s">
        <v>32</v>
      </c>
      <c r="D156" s="18" t="s">
        <v>229</v>
      </c>
    </row>
    <row r="157" spans="1:4">
      <c r="A157" s="8">
        <v>30049</v>
      </c>
      <c r="B157" s="6" t="s">
        <v>173</v>
      </c>
      <c r="C157" s="1" t="s">
        <v>35</v>
      </c>
      <c r="D157" s="18" t="s">
        <v>229</v>
      </c>
    </row>
    <row r="158" spans="1:4">
      <c r="A158" s="8">
        <v>30075</v>
      </c>
      <c r="B158" s="6" t="s">
        <v>173</v>
      </c>
      <c r="C158" s="1" t="s">
        <v>54</v>
      </c>
      <c r="D158" s="18" t="s">
        <v>229</v>
      </c>
    </row>
    <row r="159" spans="1:4">
      <c r="A159" s="8">
        <v>30090</v>
      </c>
      <c r="B159" s="6" t="s">
        <v>173</v>
      </c>
      <c r="C159" s="1" t="s">
        <v>62</v>
      </c>
      <c r="D159" s="18" t="s">
        <v>229</v>
      </c>
    </row>
    <row r="160" spans="1:4">
      <c r="A160" s="8">
        <v>30016</v>
      </c>
      <c r="B160" s="6" t="s">
        <v>173</v>
      </c>
      <c r="C160" s="1" t="s">
        <v>11</v>
      </c>
      <c r="D160" s="18" t="s">
        <v>229</v>
      </c>
    </row>
    <row r="161" spans="1:4">
      <c r="A161" s="8">
        <v>30100</v>
      </c>
      <c r="B161" s="6" t="s">
        <v>173</v>
      </c>
      <c r="C161" s="1" t="s">
        <v>70</v>
      </c>
      <c r="D161" s="18" t="s">
        <v>229</v>
      </c>
    </row>
    <row r="162" spans="1:4">
      <c r="A162" s="8">
        <v>30105</v>
      </c>
      <c r="B162" s="6" t="s">
        <v>173</v>
      </c>
      <c r="C162" s="1" t="s">
        <v>74</v>
      </c>
      <c r="D162" s="18" t="s">
        <v>229</v>
      </c>
    </row>
    <row r="163" spans="1:4">
      <c r="A163" s="8">
        <v>30114</v>
      </c>
      <c r="B163" s="6" t="s">
        <v>173</v>
      </c>
      <c r="C163" s="1" t="s">
        <v>80</v>
      </c>
      <c r="D163" s="18" t="s">
        <v>229</v>
      </c>
    </row>
    <row r="164" spans="1:4">
      <c r="A164" s="8">
        <v>30126</v>
      </c>
      <c r="B164" s="6" t="s">
        <v>173</v>
      </c>
      <c r="C164" s="1" t="s">
        <v>89</v>
      </c>
      <c r="D164" s="18" t="s">
        <v>229</v>
      </c>
    </row>
    <row r="165" spans="1:4">
      <c r="A165" s="8">
        <v>30134</v>
      </c>
      <c r="B165" s="6" t="s">
        <v>173</v>
      </c>
      <c r="C165" s="1" t="s">
        <v>93</v>
      </c>
      <c r="D165" s="18" t="s">
        <v>229</v>
      </c>
    </row>
    <row r="166" spans="1:4">
      <c r="A166" s="8">
        <v>30146</v>
      </c>
      <c r="B166" s="6" t="s">
        <v>173</v>
      </c>
      <c r="C166" s="1" t="s">
        <v>101</v>
      </c>
      <c r="D166" s="18" t="s">
        <v>229</v>
      </c>
    </row>
    <row r="167" spans="1:4">
      <c r="A167" s="8">
        <v>30148</v>
      </c>
      <c r="B167" s="6" t="s">
        <v>173</v>
      </c>
      <c r="C167" s="1" t="s">
        <v>103</v>
      </c>
      <c r="D167" s="18" t="s">
        <v>229</v>
      </c>
    </row>
    <row r="168" spans="1:4">
      <c r="A168" s="8">
        <v>30162</v>
      </c>
      <c r="B168" s="6" t="s">
        <v>173</v>
      </c>
      <c r="C168" s="1" t="s">
        <v>115</v>
      </c>
      <c r="D168" s="18" t="s">
        <v>229</v>
      </c>
    </row>
    <row r="169" spans="1:4">
      <c r="A169" s="8">
        <v>30179</v>
      </c>
      <c r="B169" s="6" t="s">
        <v>173</v>
      </c>
      <c r="C169" s="1" t="s">
        <v>125</v>
      </c>
      <c r="D169" s="18" t="s">
        <v>229</v>
      </c>
    </row>
    <row r="170" spans="1:4">
      <c r="A170" s="8">
        <v>30181</v>
      </c>
      <c r="B170" s="6" t="s">
        <v>173</v>
      </c>
      <c r="C170" s="1" t="s">
        <v>127</v>
      </c>
      <c r="D170" s="18" t="s">
        <v>229</v>
      </c>
    </row>
    <row r="171" spans="1:4">
      <c r="A171" s="8">
        <v>30024</v>
      </c>
      <c r="B171" s="6" t="s">
        <v>173</v>
      </c>
      <c r="C171" s="1" t="s">
        <v>18</v>
      </c>
      <c r="D171" s="18" t="s">
        <v>229</v>
      </c>
    </row>
    <row r="172" spans="1:4">
      <c r="A172" s="8">
        <v>30188</v>
      </c>
      <c r="B172" s="6" t="s">
        <v>173</v>
      </c>
      <c r="C172" s="1" t="s">
        <v>131</v>
      </c>
      <c r="D172" s="18" t="s">
        <v>229</v>
      </c>
    </row>
    <row r="173" spans="1:4">
      <c r="A173" s="8">
        <v>30191</v>
      </c>
      <c r="B173" s="6" t="s">
        <v>173</v>
      </c>
      <c r="C173" s="1" t="s">
        <v>132</v>
      </c>
      <c r="D173" s="18" t="s">
        <v>229</v>
      </c>
    </row>
    <row r="174" spans="1:4">
      <c r="A174" s="8">
        <v>30192</v>
      </c>
      <c r="B174" s="6" t="s">
        <v>173</v>
      </c>
      <c r="C174" s="1" t="s">
        <v>133</v>
      </c>
      <c r="D174" s="18" t="s">
        <v>229</v>
      </c>
    </row>
    <row r="175" spans="1:4">
      <c r="A175" s="8">
        <v>30193</v>
      </c>
      <c r="B175" s="6" t="s">
        <v>173</v>
      </c>
      <c r="C175" s="1" t="s">
        <v>134</v>
      </c>
      <c r="D175" s="18" t="s">
        <v>229</v>
      </c>
    </row>
    <row r="176" spans="1:4">
      <c r="A176" s="8">
        <v>30001</v>
      </c>
      <c r="B176" s="6" t="s">
        <v>172</v>
      </c>
      <c r="C176" s="1" t="s">
        <v>0</v>
      </c>
      <c r="D176" s="18" t="s">
        <v>230</v>
      </c>
    </row>
    <row r="177" spans="1:4">
      <c r="A177" s="8">
        <v>30002</v>
      </c>
      <c r="B177" s="6" t="s">
        <v>172</v>
      </c>
      <c r="C177" s="1" t="s">
        <v>185</v>
      </c>
      <c r="D177" s="18" t="s">
        <v>230</v>
      </c>
    </row>
    <row r="178" spans="1:4">
      <c r="A178" s="8">
        <v>30009</v>
      </c>
      <c r="B178" s="6" t="s">
        <v>172</v>
      </c>
      <c r="C178" s="1" t="s">
        <v>152</v>
      </c>
      <c r="D178" s="18" t="s">
        <v>230</v>
      </c>
    </row>
    <row r="179" spans="1:4">
      <c r="A179" s="8">
        <v>30010</v>
      </c>
      <c r="B179" s="6" t="s">
        <v>172</v>
      </c>
      <c r="C179" s="1" t="s">
        <v>7</v>
      </c>
      <c r="D179" s="18" t="s">
        <v>230</v>
      </c>
    </row>
    <row r="180" spans="1:4">
      <c r="A180" s="8">
        <v>30017</v>
      </c>
      <c r="B180" s="6" t="s">
        <v>172</v>
      </c>
      <c r="C180" s="1" t="s">
        <v>12</v>
      </c>
      <c r="D180" s="18" t="s">
        <v>230</v>
      </c>
    </row>
    <row r="181" spans="1:4">
      <c r="A181" s="8">
        <v>30023</v>
      </c>
      <c r="B181" s="6" t="s">
        <v>172</v>
      </c>
      <c r="C181" s="1" t="s">
        <v>186</v>
      </c>
      <c r="D181" s="18" t="s">
        <v>230</v>
      </c>
    </row>
    <row r="182" spans="1:4">
      <c r="A182" s="8">
        <v>30025</v>
      </c>
      <c r="B182" s="6" t="s">
        <v>172</v>
      </c>
      <c r="C182" s="1" t="s">
        <v>19</v>
      </c>
      <c r="D182" s="18" t="s">
        <v>230</v>
      </c>
    </row>
    <row r="183" spans="1:4">
      <c r="A183" s="8">
        <v>30026</v>
      </c>
      <c r="B183" s="6" t="s">
        <v>172</v>
      </c>
      <c r="C183" s="1" t="s">
        <v>20</v>
      </c>
      <c r="D183" s="18" t="s">
        <v>230</v>
      </c>
    </row>
    <row r="184" spans="1:4">
      <c r="A184" s="8">
        <v>30057</v>
      </c>
      <c r="B184" s="6" t="s">
        <v>172</v>
      </c>
      <c r="C184" s="1" t="s">
        <v>41</v>
      </c>
      <c r="D184" s="18" t="s">
        <v>230</v>
      </c>
    </row>
    <row r="185" spans="1:4">
      <c r="A185" s="8">
        <v>30036</v>
      </c>
      <c r="B185" s="6" t="s">
        <v>172</v>
      </c>
      <c r="C185" s="1" t="s">
        <v>28</v>
      </c>
      <c r="D185" s="18" t="s">
        <v>230</v>
      </c>
    </row>
    <row r="186" spans="1:4">
      <c r="A186" s="8">
        <v>30038</v>
      </c>
      <c r="B186" s="6" t="s">
        <v>172</v>
      </c>
      <c r="C186" s="1" t="s">
        <v>29</v>
      </c>
      <c r="D186" s="18" t="s">
        <v>230</v>
      </c>
    </row>
    <row r="187" spans="1:4">
      <c r="A187" s="8">
        <v>30042</v>
      </c>
      <c r="B187" s="6" t="s">
        <v>172</v>
      </c>
      <c r="C187" s="1" t="s">
        <v>153</v>
      </c>
      <c r="D187" s="18" t="s">
        <v>230</v>
      </c>
    </row>
    <row r="188" spans="1:4">
      <c r="A188" s="8">
        <v>30046</v>
      </c>
      <c r="B188" s="6" t="s">
        <v>172</v>
      </c>
      <c r="C188" s="1" t="s">
        <v>187</v>
      </c>
      <c r="D188" s="18" t="s">
        <v>230</v>
      </c>
    </row>
    <row r="189" spans="1:4">
      <c r="A189" s="8">
        <v>30065</v>
      </c>
      <c r="B189" s="6" t="s">
        <v>172</v>
      </c>
      <c r="C189" s="1" t="s">
        <v>48</v>
      </c>
      <c r="D189" s="18" t="s">
        <v>230</v>
      </c>
    </row>
    <row r="190" spans="1:4">
      <c r="A190" s="8">
        <v>30079</v>
      </c>
      <c r="B190" s="6" t="s">
        <v>172</v>
      </c>
      <c r="C190" s="1" t="s">
        <v>56</v>
      </c>
      <c r="D190" s="18" t="s">
        <v>230</v>
      </c>
    </row>
    <row r="191" spans="1:4">
      <c r="A191" s="8">
        <v>30086</v>
      </c>
      <c r="B191" s="6" t="s">
        <v>172</v>
      </c>
      <c r="C191" s="1" t="s">
        <v>59</v>
      </c>
      <c r="D191" s="18" t="s">
        <v>230</v>
      </c>
    </row>
    <row r="192" spans="1:4">
      <c r="A192" s="8">
        <v>30088</v>
      </c>
      <c r="B192" s="6" t="s">
        <v>172</v>
      </c>
      <c r="C192" s="1" t="s">
        <v>61</v>
      </c>
      <c r="D192" s="18" t="s">
        <v>230</v>
      </c>
    </row>
    <row r="193" spans="1:4">
      <c r="A193" s="8">
        <v>30093</v>
      </c>
      <c r="B193" s="6" t="s">
        <v>172</v>
      </c>
      <c r="C193" s="1" t="s">
        <v>64</v>
      </c>
      <c r="D193" s="18" t="s">
        <v>230</v>
      </c>
    </row>
    <row r="194" spans="1:4">
      <c r="A194" s="8">
        <v>30095</v>
      </c>
      <c r="B194" s="6" t="s">
        <v>172</v>
      </c>
      <c r="C194" s="1" t="s">
        <v>65</v>
      </c>
      <c r="D194" s="18" t="s">
        <v>230</v>
      </c>
    </row>
    <row r="195" spans="1:4">
      <c r="A195" s="8">
        <v>30096</v>
      </c>
      <c r="B195" s="6" t="s">
        <v>172</v>
      </c>
      <c r="C195" s="1" t="s">
        <v>66</v>
      </c>
      <c r="D195" s="18" t="s">
        <v>230</v>
      </c>
    </row>
    <row r="196" spans="1:4">
      <c r="A196" s="8">
        <v>30107</v>
      </c>
      <c r="B196" s="6" t="s">
        <v>172</v>
      </c>
      <c r="C196" s="1" t="s">
        <v>75</v>
      </c>
      <c r="D196" s="18" t="s">
        <v>230</v>
      </c>
    </row>
    <row r="197" spans="1:4">
      <c r="A197" s="8">
        <v>30132</v>
      </c>
      <c r="B197" s="6" t="s">
        <v>172</v>
      </c>
      <c r="C197" s="1" t="s">
        <v>212</v>
      </c>
      <c r="D197" s="18" t="s">
        <v>230</v>
      </c>
    </row>
    <row r="198" spans="1:4">
      <c r="A198" s="8">
        <v>30106</v>
      </c>
      <c r="B198" s="6" t="s">
        <v>172</v>
      </c>
      <c r="C198" s="1" t="s">
        <v>188</v>
      </c>
      <c r="D198" s="18" t="s">
        <v>230</v>
      </c>
    </row>
    <row r="199" spans="1:4">
      <c r="A199" s="8">
        <v>30109</v>
      </c>
      <c r="B199" s="6" t="s">
        <v>172</v>
      </c>
      <c r="C199" s="1" t="s">
        <v>76</v>
      </c>
      <c r="D199" s="18" t="s">
        <v>230</v>
      </c>
    </row>
    <row r="200" spans="1:4">
      <c r="A200" s="8">
        <v>30112</v>
      </c>
      <c r="B200" s="6" t="s">
        <v>172</v>
      </c>
      <c r="C200" s="1" t="s">
        <v>78</v>
      </c>
      <c r="D200" s="18" t="s">
        <v>230</v>
      </c>
    </row>
    <row r="201" spans="1:4">
      <c r="A201" s="8">
        <v>30128</v>
      </c>
      <c r="B201" s="6" t="s">
        <v>172</v>
      </c>
      <c r="C201" s="1" t="s">
        <v>154</v>
      </c>
      <c r="D201" s="18" t="s">
        <v>230</v>
      </c>
    </row>
    <row r="202" spans="1:4">
      <c r="A202" s="8">
        <v>30136</v>
      </c>
      <c r="B202" s="6" t="s">
        <v>172</v>
      </c>
      <c r="C202" s="1" t="s">
        <v>95</v>
      </c>
      <c r="D202" s="18" t="s">
        <v>230</v>
      </c>
    </row>
    <row r="203" spans="1:4">
      <c r="A203" s="8">
        <v>30156</v>
      </c>
      <c r="B203" s="6" t="s">
        <v>172</v>
      </c>
      <c r="C203" s="1" t="s">
        <v>155</v>
      </c>
      <c r="D203" s="18" t="s">
        <v>230</v>
      </c>
    </row>
    <row r="204" spans="1:4">
      <c r="A204" s="8">
        <v>30163</v>
      </c>
      <c r="B204" s="6" t="s">
        <v>172</v>
      </c>
      <c r="C204" s="1" t="s">
        <v>189</v>
      </c>
      <c r="D204" s="18" t="s">
        <v>230</v>
      </c>
    </row>
    <row r="205" spans="1:4">
      <c r="A205" s="8">
        <v>30164</v>
      </c>
      <c r="B205" s="6" t="s">
        <v>172</v>
      </c>
      <c r="C205" s="1" t="s">
        <v>116</v>
      </c>
      <c r="D205" s="18" t="s">
        <v>230</v>
      </c>
    </row>
    <row r="206" spans="1:4">
      <c r="A206" s="8">
        <v>30166</v>
      </c>
      <c r="B206" s="6" t="s">
        <v>172</v>
      </c>
      <c r="C206" s="1" t="s">
        <v>190</v>
      </c>
      <c r="D206" s="18" t="s">
        <v>230</v>
      </c>
    </row>
    <row r="207" spans="1:4">
      <c r="A207" s="8">
        <v>30177</v>
      </c>
      <c r="B207" s="6" t="s">
        <v>172</v>
      </c>
      <c r="C207" s="1" t="s">
        <v>123</v>
      </c>
      <c r="D207" s="18" t="s">
        <v>230</v>
      </c>
    </row>
    <row r="208" spans="1:4">
      <c r="A208" s="8">
        <v>30182</v>
      </c>
      <c r="B208" s="6" t="s">
        <v>172</v>
      </c>
      <c r="C208" s="1" t="s">
        <v>156</v>
      </c>
      <c r="D208" s="18" t="s">
        <v>230</v>
      </c>
    </row>
    <row r="209" spans="1:4">
      <c r="A209" s="8">
        <v>30187</v>
      </c>
      <c r="B209" s="6" t="s">
        <v>172</v>
      </c>
      <c r="C209" s="1" t="s">
        <v>191</v>
      </c>
      <c r="D209" s="18" t="s">
        <v>230</v>
      </c>
    </row>
    <row r="210" spans="1:4">
      <c r="A210" s="8">
        <v>30194</v>
      </c>
      <c r="B210" s="6" t="s">
        <v>172</v>
      </c>
      <c r="C210" s="1" t="s">
        <v>157</v>
      </c>
      <c r="D210" s="18" t="s">
        <v>230</v>
      </c>
    </row>
    <row r="211" spans="1:4">
      <c r="A211" s="8">
        <v>30087</v>
      </c>
      <c r="B211" s="6" t="s">
        <v>172</v>
      </c>
      <c r="C211" s="1" t="s">
        <v>60</v>
      </c>
      <c r="D211" s="18" t="s">
        <v>230</v>
      </c>
    </row>
    <row r="212" spans="1:4">
      <c r="A212" s="8">
        <v>30092</v>
      </c>
      <c r="B212" s="6" t="s">
        <v>172</v>
      </c>
      <c r="C212" s="1" t="s">
        <v>63</v>
      </c>
      <c r="D212" s="18" t="s">
        <v>230</v>
      </c>
    </row>
    <row r="213" spans="1:4">
      <c r="A213" s="8">
        <v>30197</v>
      </c>
      <c r="B213" s="6" t="s">
        <v>172</v>
      </c>
      <c r="C213" s="1" t="s">
        <v>158</v>
      </c>
      <c r="D213" s="18" t="s">
        <v>230</v>
      </c>
    </row>
  </sheetData>
  <sortState ref="A2:C213">
    <sortCondition ref="B2:B213"/>
    <sortCondition ref="C2:C213"/>
  </sortState>
  <conditionalFormatting sqref="D28:D72 D101:D213">
    <cfRule type="duplicateValues" dxfId="0" priority="1"/>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C9EF9-1B8B-40D0-AA0E-F7BB7ACA0778}">
  <sheetPr>
    <tabColor rgb="FFFFC000"/>
  </sheetPr>
  <dimension ref="A1:I9"/>
  <sheetViews>
    <sheetView workbookViewId="0">
      <selection activeCell="K5" sqref="K5"/>
    </sheetView>
  </sheetViews>
  <sheetFormatPr baseColWidth="10" defaultRowHeight="15"/>
  <cols>
    <col min="2" max="2" width="27.7109375" customWidth="1"/>
    <col min="3" max="3" width="27.42578125" customWidth="1"/>
    <col min="4" max="5" width="28.28515625" customWidth="1"/>
    <col min="6" max="6" width="11.140625" customWidth="1"/>
    <col min="7" max="7" width="15.42578125" customWidth="1"/>
    <col min="8" max="8" width="15.85546875"/>
    <col min="9" max="9" width="62.42578125" customWidth="1"/>
  </cols>
  <sheetData>
    <row r="1" spans="1:9" ht="15.75">
      <c r="A1" s="26" t="s">
        <v>223</v>
      </c>
      <c r="B1" s="27" t="s">
        <v>222</v>
      </c>
      <c r="C1" s="26" t="s">
        <v>221</v>
      </c>
      <c r="D1" s="27" t="s">
        <v>253</v>
      </c>
      <c r="E1" s="27" t="s">
        <v>669</v>
      </c>
      <c r="F1" s="27" t="s">
        <v>642</v>
      </c>
      <c r="G1" s="27" t="s">
        <v>643</v>
      </c>
      <c r="H1" s="27" t="s">
        <v>644</v>
      </c>
      <c r="I1" s="27" t="s">
        <v>251</v>
      </c>
    </row>
    <row r="2" spans="1:9" ht="45">
      <c r="A2" s="28">
        <v>30123</v>
      </c>
      <c r="B2" s="29" t="s">
        <v>183</v>
      </c>
      <c r="C2" s="29" t="s">
        <v>183</v>
      </c>
      <c r="D2" s="30" t="s">
        <v>645</v>
      </c>
      <c r="E2" s="30" t="s">
        <v>646</v>
      </c>
      <c r="F2" s="31">
        <v>8462660730</v>
      </c>
      <c r="G2">
        <v>22.056395999999999</v>
      </c>
      <c r="H2">
        <v>-98.179862</v>
      </c>
      <c r="I2" s="15" t="s">
        <v>647</v>
      </c>
    </row>
    <row r="3" spans="1:9" ht="60">
      <c r="A3" s="28">
        <v>30131</v>
      </c>
      <c r="B3" s="29" t="s">
        <v>321</v>
      </c>
      <c r="C3" s="29" t="s">
        <v>321</v>
      </c>
      <c r="D3" s="30" t="s">
        <v>648</v>
      </c>
      <c r="E3" s="30" t="s">
        <v>649</v>
      </c>
      <c r="F3" s="31">
        <v>7828227991</v>
      </c>
      <c r="G3" s="29">
        <v>20.526458000000002</v>
      </c>
      <c r="H3" s="29">
        <v>-97.458018999999993</v>
      </c>
      <c r="I3" s="15" t="s">
        <v>650</v>
      </c>
    </row>
    <row r="4" spans="1:9" ht="45">
      <c r="A4" s="28">
        <v>30087</v>
      </c>
      <c r="B4" s="29" t="s">
        <v>60</v>
      </c>
      <c r="C4" s="29" t="s">
        <v>60</v>
      </c>
      <c r="D4" s="30" t="s">
        <v>651</v>
      </c>
      <c r="E4" s="30" t="s">
        <v>652</v>
      </c>
      <c r="F4" s="31">
        <v>2288189378</v>
      </c>
      <c r="G4" s="29">
        <v>19.527480000000001</v>
      </c>
      <c r="H4" s="29">
        <v>-96.924510999999995</v>
      </c>
      <c r="I4" s="15" t="s">
        <v>653</v>
      </c>
    </row>
    <row r="5" spans="1:9" ht="45">
      <c r="A5" s="28">
        <v>30193</v>
      </c>
      <c r="B5" s="29" t="s">
        <v>134</v>
      </c>
      <c r="C5" s="29" t="s">
        <v>134</v>
      </c>
      <c r="D5" s="30" t="s">
        <v>654</v>
      </c>
      <c r="E5" s="30" t="s">
        <v>655</v>
      </c>
      <c r="F5" s="31">
        <v>2291781195</v>
      </c>
      <c r="G5" s="29">
        <v>19.192959999999999</v>
      </c>
      <c r="H5" s="29">
        <v>-96.127290000000002</v>
      </c>
      <c r="I5" s="15" t="s">
        <v>656</v>
      </c>
    </row>
    <row r="6" spans="1:9" ht="45">
      <c r="A6" s="28">
        <v>30118</v>
      </c>
      <c r="B6" s="29" t="s">
        <v>84</v>
      </c>
      <c r="C6" s="29" t="s">
        <v>84</v>
      </c>
      <c r="D6" s="30" t="s">
        <v>657</v>
      </c>
      <c r="E6" s="30" t="s">
        <v>658</v>
      </c>
      <c r="F6" s="31">
        <v>2727254757</v>
      </c>
      <c r="G6" s="29">
        <v>18.845559999999999</v>
      </c>
      <c r="H6" s="29">
        <v>-97.108610999999996</v>
      </c>
      <c r="I6" s="15" t="s">
        <v>659</v>
      </c>
    </row>
    <row r="7" spans="1:9" ht="45">
      <c r="A7" s="28">
        <v>30044</v>
      </c>
      <c r="B7" s="29" t="s">
        <v>217</v>
      </c>
      <c r="C7" s="29" t="s">
        <v>217</v>
      </c>
      <c r="D7" s="30" t="s">
        <v>660</v>
      </c>
      <c r="E7" s="30" t="s">
        <v>661</v>
      </c>
      <c r="F7" s="31">
        <v>2717124200</v>
      </c>
      <c r="G7" s="29">
        <v>18.897373000000002</v>
      </c>
      <c r="H7" s="29">
        <v>-96.938050000000004</v>
      </c>
      <c r="I7" s="15" t="s">
        <v>662</v>
      </c>
    </row>
    <row r="8" spans="1:9" ht="75">
      <c r="A8" s="28">
        <v>30045</v>
      </c>
      <c r="B8" s="28" t="s">
        <v>237</v>
      </c>
      <c r="C8" s="28" t="s">
        <v>237</v>
      </c>
      <c r="D8" s="30" t="s">
        <v>663</v>
      </c>
      <c r="E8" s="30" t="s">
        <v>664</v>
      </c>
      <c r="F8" s="31">
        <v>2281718508</v>
      </c>
      <c r="G8" s="29">
        <v>18.365393999999998</v>
      </c>
      <c r="H8" s="29">
        <v>-95.796266000000003</v>
      </c>
      <c r="I8" s="15" t="s">
        <v>665</v>
      </c>
    </row>
    <row r="9" spans="1:9" ht="60">
      <c r="A9" s="28">
        <v>30039</v>
      </c>
      <c r="B9" s="29" t="s">
        <v>178</v>
      </c>
      <c r="C9" s="29" t="s">
        <v>178</v>
      </c>
      <c r="D9" s="30" t="s">
        <v>666</v>
      </c>
      <c r="E9" s="30" t="s">
        <v>667</v>
      </c>
      <c r="F9" s="31">
        <v>9212120205</v>
      </c>
      <c r="G9" s="29">
        <v>18.145396582569699</v>
      </c>
      <c r="H9" s="29">
        <v>-94.421052813853606</v>
      </c>
      <c r="I9" s="15" t="s">
        <v>668</v>
      </c>
    </row>
  </sheetData>
  <hyperlinks>
    <hyperlink ref="I9" r:id="rId1" xr:uid="{FE3D8904-7EDA-4AE4-B62F-3DB2048EFA8F}"/>
    <hyperlink ref="I4" r:id="rId2" xr:uid="{8D1916EF-25FC-4F57-AF9F-02E694920B59}"/>
    <hyperlink ref="I7" r:id="rId3" xr:uid="{75A89006-CE92-4D4C-8903-F185FFAD1562}"/>
    <hyperlink ref="I6" r:id="rId4" xr:uid="{3D77DE06-3158-4426-914C-09101B59DF7A}"/>
    <hyperlink ref="I8" r:id="rId5" xr:uid="{FC08FA93-9A98-4EBB-B251-2C994EFB9D94}"/>
    <hyperlink ref="I3" r:id="rId6" xr:uid="{BF8EBE1D-74E2-404C-A609-FC5D71B74173}"/>
    <hyperlink ref="I2" r:id="rId7" xr:uid="{97280CA4-4352-43AC-B376-7683D0B6595C}"/>
    <hyperlink ref="I5" r:id="rId8" xr:uid="{FE4DD526-2973-4FB2-8B77-E4DB38B8DCE6}"/>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AVALUOS</vt:lpstr>
      <vt:lpstr>DIGITALIZACIONES</vt:lpstr>
      <vt:lpstr>CAPACITACIONES</vt:lpstr>
      <vt:lpstr>DICTAMENES</vt:lpstr>
      <vt:lpstr>SUPERVISIONES</vt:lpstr>
      <vt:lpstr>PROMOCIONES</vt:lpstr>
      <vt:lpstr>TABLAS_VALORES</vt:lpstr>
      <vt:lpstr>CONVENIOS</vt:lpstr>
      <vt:lpstr>LEVANTAMIENTOS</vt:lpstr>
      <vt:lpstr>DELEGACIONES</vt:lpstr>
      <vt:lpstr>DIRECTORIO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Sociodemograficos01</dc:creator>
  <cp:lastModifiedBy>Daniel Carmona</cp:lastModifiedBy>
  <dcterms:created xsi:type="dcterms:W3CDTF">2021-04-21T00:11:27Z</dcterms:created>
  <dcterms:modified xsi:type="dcterms:W3CDTF">2024-08-16T23:01:22Z</dcterms:modified>
</cp:coreProperties>
</file>