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\Desktop\32b. COESPO 2021 resp\"/>
    </mc:Choice>
  </mc:AlternateContent>
  <bookViews>
    <workbookView xWindow="0" yWindow="0" windowWidth="20490" windowHeight="7665"/>
  </bookViews>
  <sheets>
    <sheet name="SE SIPINNA MUNICIPAL" sheetId="1" r:id="rId1"/>
  </sheets>
  <definedNames>
    <definedName name="_xlnm._FilterDatabase" localSheetId="0" hidden="1">'SE SIPINNA MUNICIPAL'!$B$3:$M$171</definedName>
    <definedName name="_xlnm.Print_Titles" localSheetId="0">'SE SIPINNA MUNICIPAL'!$1:$3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<sst xmlns="http://schemas.openxmlformats.org/spreadsheetml/2006/main" count="908" uniqueCount="908">
  <si>
    <t>CVEGEO</t>
  </si>
  <si>
    <t>MUNICIPIO</t>
  </si>
  <si>
    <t>UBICACIÓN</t>
  </si>
  <si>
    <t>LAT</t>
  </si>
  <si>
    <t>LON</t>
  </si>
  <si>
    <t>FOTO</t>
  </si>
  <si>
    <t>C. Elsa Elena Ramírez Márquez</t>
  </si>
  <si>
    <t>Psic. Mariela Ortega Martínez</t>
  </si>
  <si>
    <t>Acatlán</t>
  </si>
  <si>
    <t>Calle 5 de mayo esq. Allende, zona centro, c.p. 91420</t>
  </si>
  <si>
    <t>https://live.staticflickr.com/65535/51430204671_922144bc6d_h.jpg</t>
  </si>
  <si>
    <t>Acayucan</t>
  </si>
  <si>
    <t>Plaza de Armas, entre Victoria e Hidalgo, c.p. 96000, zona centro</t>
  </si>
  <si>
    <t>https://live.staticflickr.com/65535/51430517148_060ce578f0_b.jpg</t>
  </si>
  <si>
    <t>Acultzingo</t>
  </si>
  <si>
    <t>T.S. Yareli Cuatra Suárez</t>
  </si>
  <si>
    <t>Av. Zaragoza s/n, zona centro, c.p. 94760</t>
  </si>
  <si>
    <t>https://live.staticflickr.com/65535/51430333241_1c353a4b38_h.jpg</t>
  </si>
  <si>
    <t>Lic. Antonio Rueda González</t>
  </si>
  <si>
    <t>Agua Dulce</t>
  </si>
  <si>
    <t>Lic. Alma Delia Alarcón Franco</t>
  </si>
  <si>
    <t>Álamo Temapache</t>
  </si>
  <si>
    <t>https://live.staticflickr.com/65535/51431315709_7d917b574a_h.jpg</t>
  </si>
  <si>
    <t>Psic. Margarita Rosas Hernández</t>
  </si>
  <si>
    <t>Alpatlahuac</t>
  </si>
  <si>
    <t>LAP. Paloma Libertad Aguilar Altamirano</t>
  </si>
  <si>
    <t>Mtra. Minerva Miranda Ordaz</t>
  </si>
  <si>
    <t>Altotonga</t>
  </si>
  <si>
    <t>2283046222
2261025810</t>
  </si>
  <si>
    <t>Calle 5 de Mayo s/n, Centro, C.P. 93700</t>
  </si>
  <si>
    <t>https://live.staticflickr.com/65535/51431303303_029bd71038_c.jpg</t>
  </si>
  <si>
    <t>Psic. Eva Ruth Zamudio Rubio</t>
  </si>
  <si>
    <t>Alvarado</t>
  </si>
  <si>
    <t>Lic. Roberto Morales Reyes</t>
  </si>
  <si>
    <t>C. Andres Tzompaxtle Montalvo</t>
  </si>
  <si>
    <t>Lic. Marlene López Ramírez</t>
  </si>
  <si>
    <t>C. Alán Josimar Ortíz González</t>
  </si>
  <si>
    <t>C. Rafael Castelan Salazar</t>
  </si>
  <si>
    <t>Lic. Mayra Isabel Ruíz García</t>
  </si>
  <si>
    <t>Lic. Ángel Manuel Salas Cabrera</t>
  </si>
  <si>
    <t>Lic. Victor Bulmaro Hernández Flores</t>
  </si>
  <si>
    <t>C. Román García Jiménez</t>
  </si>
  <si>
    <t>T.S. Mónica Sandoval Pascual</t>
  </si>
  <si>
    <t>C. José Erasmo Zamudio Aguilar</t>
  </si>
  <si>
    <t>Lic. Ángel Durán Romero</t>
  </si>
  <si>
    <t>Psic. Gretta Iliana Tellez Quezada</t>
  </si>
  <si>
    <t>Lic. César Manuel Leal del Carmen</t>
  </si>
  <si>
    <t>Lic. Miguel Alfredo Castro Alpirez</t>
  </si>
  <si>
    <t>Lic. Juan Martínez Vidal</t>
  </si>
  <si>
    <t>C. Sury Sarahi Mora Ponce</t>
  </si>
  <si>
    <t>C. Paola Herverth Grande</t>
  </si>
  <si>
    <t>Lic. Juanito Sánchez Hernández</t>
  </si>
  <si>
    <t>LSCA. Luis Alberto Aguilar Ortega</t>
  </si>
  <si>
    <t>Lic. Valente Cruz Martínez</t>
  </si>
  <si>
    <t>Lic. Silvia Hernández Cruz</t>
  </si>
  <si>
    <t>Lic. Miguel Ángel Montiel Sol</t>
  </si>
  <si>
    <t>Lic. Melquiades Noguera Castro</t>
  </si>
  <si>
    <t>C.P. Juan José Benito Antonio</t>
  </si>
  <si>
    <t>C. Blanca Estela Hernández
Hernández</t>
  </si>
  <si>
    <t>Lic. Aurelio Alvarado Luna</t>
  </si>
  <si>
    <t>Lic. Sara Gabriela Palacios
Hernández</t>
  </si>
  <si>
    <t>Lic. Sergio Iván Silva Bache</t>
  </si>
  <si>
    <t>Psic. Miriam Madaid Guzmán del
Ángel</t>
  </si>
  <si>
    <t>Profra. María Leandra Llanas Castro</t>
  </si>
  <si>
    <t>C. Rocío Vázquez Fernández</t>
  </si>
  <si>
    <t>Psic. María Teresa Vega Crivelli</t>
  </si>
  <si>
    <t>Lic. Irma Ruíz Quiroz</t>
  </si>
  <si>
    <t>Psic. Laura Cristel Iribas Chávez</t>
  </si>
  <si>
    <t>Lic. Fernando Flores Fernández</t>
  </si>
  <si>
    <t>C. Carmen Hernández García</t>
  </si>
  <si>
    <t>Profr. Miguel Ángel Cabañez
Palomino</t>
  </si>
  <si>
    <t>C. Adrian Morales Fernández</t>
  </si>
  <si>
    <t>C.P. Lourdes Antuanette Serna Hernández</t>
  </si>
  <si>
    <t>C. Uriel Azuara Otero</t>
  </si>
  <si>
    <t>Lic. Osiris Obed Alducin Colí</t>
  </si>
  <si>
    <t>C. Silvia Patiño Cruz</t>
  </si>
  <si>
    <t>C. Manuel Jiménez Gaona</t>
  </si>
  <si>
    <t>Lic. Nahum Gerardo Romero Muñoz</t>
  </si>
  <si>
    <t>Lic. Daniel Alejandro Ramírez
Mendiola</t>
  </si>
  <si>
    <t>Lic. José Esteban Gallegos Velásquez</t>
  </si>
  <si>
    <t>Lic. Guadalupe Pimentel Herrera</t>
  </si>
  <si>
    <t>Psic. José de Jesús Salas López</t>
  </si>
  <si>
    <t>Lic. Violeta María Tejeda Rigama</t>
  </si>
  <si>
    <t>Psic. Arely García del Ángel</t>
  </si>
  <si>
    <t>Lic. Nahum Mendoza Rodríguez</t>
  </si>
  <si>
    <t>Psic. Iván Hernández Pérez</t>
  </si>
  <si>
    <t>Psic. María Josefina Colorado
Morales</t>
  </si>
  <si>
    <t>Dra. Giovanna Mejía Martínez</t>
  </si>
  <si>
    <t>Lic. Orlando de Felipe Pulido</t>
  </si>
  <si>
    <t>C. Mari Cruz Vergara Jaime</t>
  </si>
  <si>
    <t>Lic. Mirian Hernández Córdova</t>
  </si>
  <si>
    <t>C. Anayeli Ruíz Ortíz</t>
  </si>
  <si>
    <t>Lic. Tomas Barragán Fuentes</t>
  </si>
  <si>
    <t>C. Karen Andrade Castro</t>
  </si>
  <si>
    <t>Lic. Miguel Ángel Amador Abdala</t>
  </si>
  <si>
    <t>Psic. Obdulia Paredes Gómez</t>
  </si>
  <si>
    <t>Lic. Fernando Valencia Vidal</t>
  </si>
  <si>
    <t>Lic. Hoved Rosas Gutiérrez</t>
  </si>
  <si>
    <t>Lic. María Lidia Gloria de los Santos
Clemente</t>
  </si>
  <si>
    <t>C. Elvía Ortíz Sangabriel</t>
  </si>
  <si>
    <t>C. Cristina Yasmin Cano García</t>
  </si>
  <si>
    <t>C. Bernardino Ibarra Cruz</t>
  </si>
  <si>
    <t>Mtra. María del Carmen Becerra Ramírez</t>
  </si>
  <si>
    <t>Lic. Rafael Hugo Mendiola Velázquez</t>
  </si>
  <si>
    <t>C. Marcelo Tlaxcala Tequiliquihua</t>
  </si>
  <si>
    <t>Lic. Rocio Zepahua de Jesús</t>
  </si>
  <si>
    <t>C. Esperanza J. Rosas Moreno</t>
  </si>
  <si>
    <t>Lic. Teresa Herrera Martínez</t>
  </si>
  <si>
    <t>C. María Antonia Francisco Lorenzo</t>
  </si>
  <si>
    <t>C. Heidi Bautista Bautista</t>
  </si>
  <si>
    <t>C. Anabell Campos Zarate</t>
  </si>
  <si>
    <t>C. Julisa Cabrera Rodríguez</t>
  </si>
  <si>
    <t>Ing. Gisela Pineda Pérez</t>
  </si>
  <si>
    <t>Lic. Joyce Mariel Hernández
Rodríguez</t>
  </si>
  <si>
    <t>Lic. Araceli Pulido García</t>
  </si>
  <si>
    <t>Lic. Rebeca Riquer Rodríguez</t>
  </si>
  <si>
    <t>Psic. Adriana Fernández Mesa</t>
  </si>
  <si>
    <t>Psic. Norma Patricia Morán Tapia</t>
  </si>
  <si>
    <t>Profr. José Luis Montes Palacios</t>
  </si>
  <si>
    <t>C. Karla Mireya Sánchez Nuñez</t>
  </si>
  <si>
    <t>Lic. Omar Serrano Vargas</t>
  </si>
  <si>
    <t>Lic. Mario Alberto Arenas Sánchez</t>
  </si>
  <si>
    <t>C. Karla Tiburcio Aburto</t>
  </si>
  <si>
    <t>C. Adi Vianey Pérez Santiago</t>
  </si>
  <si>
    <t>Lic. Olivia González Rodríguez</t>
  </si>
  <si>
    <t>Lic. Claudia Lizbeth Muñoz Olarte</t>
  </si>
  <si>
    <t>Lic. Nely Vallejo Flores</t>
  </si>
  <si>
    <t>C. Tania Andrade Trujillo</t>
  </si>
  <si>
    <t>Lic. José Andrés Barroso Domínguez</t>
  </si>
  <si>
    <t>C. Yeilyn Cervantes del Ángel</t>
  </si>
  <si>
    <t>Mtra. Stephanne Fernández Sánchez</t>
  </si>
  <si>
    <t>C. Angelica María Rodríguez Morales</t>
  </si>
  <si>
    <t>C. María Teresa de Jesús Auroze
Herrera</t>
  </si>
  <si>
    <t>C. Hortensia Carmona Vazquez</t>
  </si>
  <si>
    <t>C. Maira González Lira</t>
  </si>
  <si>
    <t>Lic. Isael Francisco Ramírez Mora</t>
  </si>
  <si>
    <t>C. Daria del Rosario Santiago
Hernández</t>
  </si>
  <si>
    <t>Lic. Jorge Rene Córdova Méndez</t>
  </si>
  <si>
    <t>C. Mario Abelardo Revilla Martínez</t>
  </si>
  <si>
    <t>Lic. Nathali Daneli Cancino Copete</t>
  </si>
  <si>
    <t>Mtra. Diana Jiménez Sulvaran</t>
  </si>
  <si>
    <t>Lic. Ingris Yomara Sandoval Estrada</t>
  </si>
  <si>
    <t>C. Teresa Hidalgo Martínez</t>
  </si>
  <si>
    <t>Lic. Diana Marlene Tenorio Pizarro</t>
  </si>
  <si>
    <t>C. Etiverio Ramírez Pérez</t>
  </si>
  <si>
    <t>Lic. Esmeralda Cruz Pérez</t>
  </si>
  <si>
    <t>Lic. César Alberto Martínez Carmona</t>
  </si>
  <si>
    <t>Lic. Ana María Escamilla Benitez</t>
  </si>
  <si>
    <t>Lic. Margelly del Carmen Torres
Sánchez</t>
  </si>
  <si>
    <t>Lic. Leydy del Ángel Castellanos</t>
  </si>
  <si>
    <t>Lic. Rafael Vázquez Bernabé</t>
  </si>
  <si>
    <t>C. María del Rocío Landa Marín</t>
  </si>
  <si>
    <t>C. Maclovio Temoxtle Panzo</t>
  </si>
  <si>
    <t>C. Ingrid Denisse Ríos Camo</t>
  </si>
  <si>
    <t>Lic. Trinidad Martínez Larios</t>
  </si>
  <si>
    <t>C. Verónica Hernández Castillo</t>
  </si>
  <si>
    <t>C. Guadalupe Lucero Hernández
Ladrón de Guevara</t>
  </si>
  <si>
    <t>Psic. Aldhair Medrano Tezoco</t>
  </si>
  <si>
    <t>C. Ricardo Antonio González</t>
  </si>
  <si>
    <t>Lic. Luisa Mayte Mellado Antonio</t>
  </si>
  <si>
    <t>Lic. Martín Robles Macoco</t>
  </si>
  <si>
    <t>Lic. José Luis Lagunes Domínguez</t>
  </si>
  <si>
    <t>Lic. Rodolfo Hernández Méndez</t>
  </si>
  <si>
    <t>C. Sergio Hernández Hernández</t>
  </si>
  <si>
    <t>C. Yassiel Hernández Maximo</t>
  </si>
  <si>
    <t>C. Primitivo Sánchez Sánchez</t>
  </si>
  <si>
    <t>Lic. Xóchitl del Rosario Ferreira
Zamudio</t>
  </si>
  <si>
    <t>Lic. Orlando Flores Léon</t>
  </si>
  <si>
    <t>C. Lizbeth Mora Hernández</t>
  </si>
  <si>
    <t>Lic. Isidro Juan Campos</t>
  </si>
  <si>
    <t>Profr. Edgar Juárez Animas</t>
  </si>
  <si>
    <t>Lic. Luis Sánchez Tzompaxtle</t>
  </si>
  <si>
    <t>C. Laura Elena Vazquez Martínez</t>
  </si>
  <si>
    <t>Lic. Toketzin Olazo García</t>
  </si>
  <si>
    <t>Lic. Gil Ernesto Sánchez Cruz</t>
  </si>
  <si>
    <t>Lic. Fidel Hernandez Blanco</t>
  </si>
  <si>
    <t>C. Ramón Bravo Gutiérrez</t>
  </si>
  <si>
    <t>Psic. Johana Itzana Espinoza Utrera</t>
  </si>
  <si>
    <t>C. Norma Román Mayo</t>
  </si>
  <si>
    <t>Lic. Jesús Daniel Cruz Nava</t>
  </si>
  <si>
    <t>Lic. Nelly del Carmen Salas Gómez</t>
  </si>
  <si>
    <t>Psic. Aracely Contreras Bonilla</t>
  </si>
  <si>
    <t>Mtra. Mercy Esther Pérez Arévalo</t>
  </si>
  <si>
    <t>C. Fabiola Cortez Flores</t>
  </si>
  <si>
    <t>Lic. Mabel Lagunés Beltrán</t>
  </si>
  <si>
    <t>Lic. Emigdio Méndez Ramírez</t>
  </si>
  <si>
    <t>C. Olivia de los Santos Ignacio</t>
  </si>
  <si>
    <t>C.D. Mónica Dalid Córdoba Jiménez</t>
  </si>
  <si>
    <t>Lic. Ana Isabel Flores Alfaro</t>
  </si>
  <si>
    <t>Lic. Agustín Ayala Hernández</t>
  </si>
  <si>
    <t>La Antigua</t>
  </si>
  <si>
    <t>Apazapan</t>
  </si>
  <si>
    <t>Astacinga</t>
  </si>
  <si>
    <t>Atoyac</t>
  </si>
  <si>
    <t>Atzacan</t>
  </si>
  <si>
    <t>Atzalan</t>
  </si>
  <si>
    <t>Ayahualulco</t>
  </si>
  <si>
    <t>Banderilla</t>
  </si>
  <si>
    <t>Benito Juárez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</si>
  <si>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</si>
  <si>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</si>
  <si>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</si>
  <si>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</si>
  <si>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</si>
  <si>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</si>
  <si>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</si>
  <si>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</si>
  <si>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</si>
  <si>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Coatepec</t>
  </si>
  <si>
    <t>Coatzacoalcos</t>
  </si>
  <si>
    <t>Coatzintla</t>
  </si>
  <si>
    <t>Colipa</t>
  </si>
  <si>
    <t>Comapa</t>
  </si>
  <si>
    <t>Córdoba</t>
  </si>
  <si>
    <t>Cosautlán de Carvajal</t>
  </si>
  <si>
    <t>Coscomatepec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</si>
  <si>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</si>
  <si>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</si>
  <si>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</si>
  <si>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</si>
  <si>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</si>
  <si>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</si>
  <si>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</si>
  <si>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</si>
  <si>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</si>
  <si>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</si>
  <si>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</si>
  <si>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Las Choapas</t>
  </si>
  <si>
    <t>Chocamán</t>
  </si>
  <si>
    <t>Chontla</t>
  </si>
  <si>
    <t>Emiliano Zapata</t>
  </si>
  <si>
    <t>Espinal</t>
  </si>
  <si>
    <t>Filomeno Mata</t>
  </si>
  <si>
    <t>Fortín</t>
  </si>
  <si>
    <t>Gutiérrez Zamora</t>
  </si>
  <si>
    <t>Hidalgotitlán</t>
  </si>
  <si>
    <t>Huatusco</t>
  </si>
  <si>
    <t>Huiloapan de Cuauhtémoc</t>
  </si>
  <si>
    <t>Ilamatlán</t>
  </si>
  <si>
    <t>Isla</t>
  </si>
  <si>
    <t>Ixcatepec</t>
  </si>
  <si>
    <t>Ixhuatlán del Café</t>
  </si>
  <si>
    <t>Ixhuatlán de Madero</t>
  </si>
  <si>
    <t>Ixmatlahuacan</t>
  </si>
  <si>
    <t>Jalacingo</t>
  </si>
  <si>
    <t>Xalapa</t>
  </si>
  <si>
    <t>Jalcomulco</t>
  </si>
  <si>
    <t>Jamapa</t>
  </si>
  <si>
    <t>Jesús Carranza</t>
  </si>
  <si>
    <t>Jilotepec</t>
  </si>
  <si>
    <t>Landero y Coss</t>
  </si>
  <si>
    <t>Lerdo de Tejada</t>
  </si>
  <si>
    <t>Magdalena</t>
  </si>
  <si>
    <t>Maltrata</t>
  </si>
  <si>
    <t>Mecatlán</t>
  </si>
  <si>
    <t>Mecayapan</t>
  </si>
  <si>
    <t>Miahuatlán</t>
  </si>
  <si>
    <t>Las Minas</t>
  </si>
  <si>
    <t>Minatitlán</t>
  </si>
  <si>
    <t>Misantla</t>
  </si>
  <si>
    <t>Moloacán</t>
  </si>
  <si>
    <t>Naranjal</t>
  </si>
  <si>
    <t>Nautla</t>
  </si>
  <si>
    <t>Nogales</t>
  </si>
  <si>
    <t>Oluta</t>
  </si>
  <si>
    <t>Orizaba</t>
  </si>
  <si>
    <t>Otatitlán</t>
  </si>
  <si>
    <t>Oteapan</t>
  </si>
  <si>
    <t>Pajapan</t>
  </si>
  <si>
    <t>Paso del Macho</t>
  </si>
  <si>
    <t>Paso de Ovejas</t>
  </si>
  <si>
    <t>La Perla</t>
  </si>
  <si>
    <t>Perote</t>
  </si>
  <si>
    <t>Platón Sánchez</t>
  </si>
  <si>
    <t>Poza Rica de Hidalgo</t>
  </si>
  <si>
    <t>Las Vigas de Ramírez</t>
  </si>
  <si>
    <t>Puente Nacional</t>
  </si>
  <si>
    <t>Rafael Delgado</t>
  </si>
  <si>
    <t>Rafael Lucio</t>
  </si>
  <si>
    <t>Los Reyes</t>
  </si>
  <si>
    <t>Saltabarranca</t>
  </si>
  <si>
    <t>San Andrés Tenejapan</t>
  </si>
  <si>
    <t>San Juan Evangelista</t>
  </si>
  <si>
    <t>Santiago Tuxtla</t>
  </si>
  <si>
    <t>Sayula de Alemán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</si>
  <si>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</si>
  <si>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</si>
  <si>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</si>
  <si>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</si>
  <si>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</si>
  <si>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</si>
  <si>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</si>
  <si>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</si>
  <si>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Tantoyuca</t>
  </si>
  <si>
    <t>Tatatila</t>
  </si>
  <si>
    <t>Castillo de Teayo</t>
  </si>
  <si>
    <t>Tehuipango</t>
  </si>
  <si>
    <t>Tenampa</t>
  </si>
  <si>
    <t>Teocelo</t>
  </si>
  <si>
    <t>Tepatlaxco</t>
  </si>
  <si>
    <t>Tepetlán</t>
  </si>
  <si>
    <t>Tequila</t>
  </si>
  <si>
    <t>Texcatepec</t>
  </si>
  <si>
    <t>Texistepec</t>
  </si>
  <si>
    <t>Tezonapa</t>
  </si>
  <si>
    <t>Tierra Blanca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</si>
  <si>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</si>
  <si>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</si>
  <si>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</si>
  <si>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</si>
  <si>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</si>
  <si>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</si>
  <si>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</si>
  <si>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</si>
  <si>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</si>
  <si>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</si>
  <si>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Tonayán</t>
  </si>
  <si>
    <t>Totutla</t>
  </si>
  <si>
    <t>Tuxpan</t>
  </si>
  <si>
    <t>Tuxtilla</t>
  </si>
  <si>
    <t>Vega de Alatorre</t>
  </si>
  <si>
    <t>Veracruz</t>
  </si>
  <si>
    <t>Villa Aldama</t>
  </si>
  <si>
    <t>Xoxocotla</t>
  </si>
  <si>
    <t>Yanga</t>
  </si>
  <si>
    <t>Yecuatla</t>
  </si>
  <si>
    <t>Zaragoza</t>
  </si>
  <si>
    <t>Zentla</t>
  </si>
  <si>
    <t>Zongolica</t>
  </si>
  <si>
    <t>Zontecomatlán de López y Fuentes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</si>
  <si>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</si>
  <si>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</si>
  <si>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</si>
  <si>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</si>
  <si>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</si>
  <si>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</si>
  <si>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</si>
  <si>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Tempoal de Sánchez</t>
  </si>
  <si>
    <t>Ixhuacán de Los Reyes</t>
  </si>
  <si>
    <t>Úrsulo Galván</t>
  </si>
  <si>
    <t>Naolinco de Victoria</t>
  </si>
  <si>
    <t>Ignacio de La Llave</t>
  </si>
  <si>
    <t>Medellín</t>
  </si>
  <si>
    <t>Ángel R. Cabada</t>
  </si>
  <si>
    <t>Juan Rodriguez Clara</t>
  </si>
  <si>
    <t>Martínez de La Torre</t>
  </si>
  <si>
    <t>Jáltipan de Morelos</t>
  </si>
  <si>
    <t>Santiago Sochiapa</t>
  </si>
  <si>
    <t>Papantla de Olarte</t>
  </si>
  <si>
    <t>2737351299
2737351917</t>
  </si>
  <si>
    <t>2737325069
2737325075</t>
  </si>
  <si>
    <t>7841382710
Celular</t>
  </si>
  <si>
    <t>7858520424
Ext. 115</t>
  </si>
  <si>
    <t>7712652553
Celular</t>
  </si>
  <si>
    <t>7468920170
Ext. 112</t>
  </si>
  <si>
    <t>2717121021
Ext. 131</t>
  </si>
  <si>
    <t>2737370480
Ext. 103</t>
  </si>
  <si>
    <t>489375 0430
4893750439</t>
  </si>
  <si>
    <t>7841241956
Celular</t>
  </si>
  <si>
    <t>2717130602
Ext. 113</t>
  </si>
  <si>
    <t>7668450018
Ext. 104</t>
  </si>
  <si>
    <t>9211142055
Celular</t>
  </si>
  <si>
    <t>2731070189
Celular</t>
  </si>
  <si>
    <t>5516970182
Celular</t>
  </si>
  <si>
    <t>8110418
8112526</t>
  </si>
  <si>
    <t>272106 7073</t>
  </si>
  <si>
    <t>284 944 0148</t>
  </si>
  <si>
    <t>2727420046
2727420394</t>
  </si>
  <si>
    <t>7841368884
Celular</t>
  </si>
  <si>
    <t>2856901003
Ext. 105</t>
  </si>
  <si>
    <t>2798223076
Celular</t>
  </si>
  <si>
    <t>921 21 60691</t>
  </si>
  <si>
    <t>922 261 0092</t>
  </si>
  <si>
    <t>7848429020
Ext. 120</t>
  </si>
  <si>
    <t>285 107 5267</t>
  </si>
  <si>
    <t>7828263400
Ext. 153 y 106</t>
  </si>
  <si>
    <t>2969646994
Celular</t>
  </si>
  <si>
    <t>272 72 46809
Ext. 122</t>
  </si>
  <si>
    <t>2721536332
Celular</t>
  </si>
  <si>
    <t>283 87 26122</t>
  </si>
  <si>
    <t>9241286508
9242470302</t>
  </si>
  <si>
    <t>9241452296
Celular</t>
  </si>
  <si>
    <t>7688570504
Ext. 110</t>
  </si>
  <si>
    <t>78585270003/04</t>
  </si>
  <si>
    <t>2791022005
2791022006</t>
  </si>
  <si>
    <t>2737320084
Ext. 111</t>
  </si>
  <si>
    <t>7717000558
Celular</t>
  </si>
  <si>
    <t>27873660121
Ext. 141 - 140</t>
  </si>
  <si>
    <t>746 84 30100</t>
  </si>
  <si>
    <t>7821006100
Celular</t>
  </si>
  <si>
    <t>2851173901
2859670799</t>
  </si>
  <si>
    <t>2781043055
Celular</t>
  </si>
  <si>
    <t>272 198 9297</t>
  </si>
  <si>
    <t>789 103 9386</t>
  </si>
  <si>
    <t>489 107 8069</t>
  </si>
  <si>
    <t>285 111 3795</t>
  </si>
  <si>
    <t>5577955879
2721876971</t>
  </si>
  <si>
    <t>284 106 1809</t>
  </si>
  <si>
    <t>22 85 91 8514</t>
  </si>
  <si>
    <t>922 190 3368</t>
  </si>
  <si>
    <t>229 245 0006</t>
  </si>
  <si>
    <t>283121 1370</t>
  </si>
  <si>
    <t>785 104 6985</t>
  </si>
  <si>
    <t>228 132 3291</t>
  </si>
  <si>
    <t xml:space="preserve"> Primitivo R. Valencia S/N, C.P., 95840</t>
  </si>
  <si>
    <t>Manuel Vázquez s/n, Zona Centro,  C.P. 91460</t>
  </si>
  <si>
    <t>Sur 2 entre Poniente 3 y 1 frente al parque C.P.: 94440</t>
  </si>
  <si>
    <t xml:space="preserve">Av. Guadalupe Victoria entre Nicolás Bravo y Abasolo , Zona Centro, C.P.: 94120 </t>
  </si>
  <si>
    <t xml:space="preserve">Calle López Rayón s/n entre Av. Ignacio Allende y Juan Aldama Col. Centro,  C.P.: 94140 </t>
  </si>
  <si>
    <t>Calle Hidalgo s/n con esq Independencia C.P: 93060</t>
  </si>
  <si>
    <t>Calle 16 de Septiembre No. 6, Col. Centro, C.P. 93180</t>
  </si>
  <si>
    <t>2 de Abril Num. 247   C.P. 95640</t>
  </si>
  <si>
    <t xml:space="preserve">Oriente 2 Esq. Callejón Tenoya S/N, Zona Centro, C.P.: 94260 </t>
  </si>
  <si>
    <t>Av. Maurilio Cortés No. 101, Zona Centro, C.P.: 95676</t>
  </si>
  <si>
    <t xml:space="preserve">Domicilio Conocido S/N  Zona Centro, C.P.: 94877 </t>
  </si>
  <si>
    <t>Cuahupopoca s/n, Zona Centro. C.P.:93800</t>
  </si>
  <si>
    <t>Calle 5 de Mayo s/n, Zona Centro, C.p.: 92470</t>
  </si>
  <si>
    <t xml:space="preserve">Palacio municipal domicilio Conocido, zona centro C.P. 94810
</t>
  </si>
  <si>
    <t>Francisco Indalecio Madero s/n, zona centro, c.p. 94960</t>
  </si>
  <si>
    <t>Constitución s/n, zona centro, C.p. 93680,</t>
  </si>
  <si>
    <t>Calle Ayuntamiento s/n, zona Centro, c.p. 91260</t>
  </si>
  <si>
    <t>Benito Juárez no. 61, zona centro, c.p.91300</t>
  </si>
  <si>
    <t>Avenida Juárez s/n, zona centro, c.p. 92661</t>
  </si>
  <si>
    <t>Av. Hidalgo, esq. Calle de Madero, zona centro, c.p. 94740</t>
  </si>
  <si>
    <t>Lic. María Edith Miguel Urquiza</t>
  </si>
  <si>
    <t>Parque 15 De Octubre S/N, Zona Centro, C.P. 95270</t>
  </si>
  <si>
    <t>Calle 16 De Septiembre S/N,
Zona Centro, C.P. 94440</t>
  </si>
  <si>
    <t>Reforma S/N, Entre José Sport E Independencia, C.P. 95410</t>
  </si>
  <si>
    <t>Calle 1 Norte, Entre Avenida 1Y3, Zona Centro, C.P. 94980</t>
  </si>
  <si>
    <t>Av. Carranza S/N, Zona Centro ,
C.P.95870</t>
  </si>
  <si>
    <t>Reforma No.62. Zona Centro,
C.P. 92978</t>
  </si>
  <si>
    <t>Ramón Jaúregui Esq. 5 De Mayo S/N Col. La Curva C.P. 92510</t>
  </si>
  <si>
    <t>Avenida Porfirio Díaz Nº 1,
Zona Centro, C.P.95561</t>
  </si>
  <si>
    <t>Palacio Municipal S/N, Zona
Centro, C.P. 92170</t>
  </si>
  <si>
    <t>Palacio Municipal S/N,  Zona
Centro, C.P.92709</t>
  </si>
  <si>
    <t>Nicolás Bravo S/N, Zona
Centro, C.P. 95980</t>
  </si>
  <si>
    <t>Morelos S/N, Entre Avenida Hidalgo Y Nicolás Bravo, C.P
94160</t>
  </si>
  <si>
    <t>Allende Y Galeana S/N, Zona Centro, C.P. 92200</t>
  </si>
  <si>
    <t>Vicente Guerrero No. 1, Zona
Centro, C.P. 92230</t>
  </si>
  <si>
    <t>Calle Libertad Esq. Adolfo López Mateos S/N, Zona Centro,
C.P. 91370</t>
  </si>
  <si>
    <t>Hidalgo S/N Zona Centro, C.P.
93120</t>
  </si>
  <si>
    <t>Matías Rebolledo Nº 1 Zona Centro, C.P. 91500</t>
  </si>
  <si>
    <t>Av. Ignacio Zaragoza Nº 404,
C.P. 96400</t>
  </si>
  <si>
    <t>Hidalgo Esq. Juárez S/N, Zona
Centro, C.P. 93160</t>
  </si>
  <si>
    <t>Morelos No. 3, Zona Centro,
C.P. 93951</t>
  </si>
  <si>
    <t>Reforma Esq. Lerdo, Zona
Centro, C.P.91620</t>
  </si>
  <si>
    <t>Privada De Juárez S/N, Zona Centro, C.P. 94990</t>
  </si>
  <si>
    <t>Av. 1 S/N, Zona Centro, C.P. 94920</t>
  </si>
  <si>
    <t>Av. 2 Entre Calles 1 Y 2,  Zona Centro,  C.P.94910</t>
  </si>
  <si>
    <t>M. Alemán Y E. Zapata S/N, Zona Centro, C.P. 79065</t>
  </si>
  <si>
    <t>Av. 3 Ote. S/N  Entre Calles 1 Y 3 Zona  Centro C.P. 94470</t>
  </si>
  <si>
    <t>Hernández Y Hernández Nº1, Zona Centro  C.P.93550</t>
  </si>
  <si>
    <t>Francisco I. Madero Nº 1, Zona
Centro, C.P.96932</t>
  </si>
  <si>
    <t>Palacio Municipal S/N Entre Avenida 1 Y 2, Zona Centro, C.P.
94100</t>
  </si>
  <si>
    <t>Avenida  Hidalgo Nº 3,  Zona
Centro, C.P. 94780</t>
  </si>
  <si>
    <t>Plaza De La Constitución S/N,
C.P. 92620</t>
  </si>
  <si>
    <t>Domicilio Conocido S/N Entre Calles María Luisa Flores Y Javier Mina C.P. 91250</t>
  </si>
  <si>
    <t>Juárez Esq. Porfirio Díaz, Zona
Centro, C.P. 95430</t>
  </si>
  <si>
    <t>Enríquez No. 1, Zona Centro,
C.P. 94000</t>
  </si>
  <si>
    <t>16 De Septiembre S/N, Zona Centro,  C.P.91380</t>
  </si>
  <si>
    <t>Av. José Cardel Nº 1 Zona Centro, C.P.91680, José Cardel,
La Antigua, Ver</t>
  </si>
  <si>
    <t>Rodolfo Lozada S/N, Zona Centro, C.P. 94150</t>
  </si>
  <si>
    <t>Calle Hidalgo S/N, Zona Centro,
C.P. 93860</t>
  </si>
  <si>
    <t>Parque Juárez S/N, Zona
Centro, C.P. 96980,</t>
  </si>
  <si>
    <t>Av. Hidalgo No. 4, Zona Centro,
C.P.91130</t>
  </si>
  <si>
    <t>Calle Nicolás Bravo S/N, Zona
Centro, C.P. 94700</t>
  </si>
  <si>
    <t>Enríquez Esq. Rébsamen E Ignacio Allende, Zona Centro,
C.P.92540</t>
  </si>
  <si>
    <t>Igualdad Y 5 De Mayo S/N, Zona Centro, C.P.92100</t>
  </si>
  <si>
    <t>Hidalgo Y Reforma S/N, Zona
Centro,  C.P. 93760</t>
  </si>
  <si>
    <t>Domicilio Conocido, Zona Centro, C.P. 95030</t>
  </si>
  <si>
    <t>Independencia No. 606, Zona Centro  C.P.95100</t>
  </si>
  <si>
    <t>Avenida Cuauhtémoc Esq. Leona Vicario, C.P.92900</t>
  </si>
  <si>
    <t>Plaza Zaragoza S/N, Zona Centro, C.P. 95461</t>
  </si>
  <si>
    <t>Domicilio Conocido, Zona Centro</t>
  </si>
  <si>
    <t>Calle Enríquez No.1,  Zona
Centro, C.P. 93360</t>
  </si>
  <si>
    <t>Plaza De La Pirámide S/N, Zona Centro. C.P. 92940</t>
  </si>
  <si>
    <t>https://live.staticflickr.com/65535/51434432436_19f15e72a0_c.jpg</t>
  </si>
  <si>
    <t>https://live.staticflickr.com/65535/51435175704_ba0e5b49df_c.jpg</t>
  </si>
  <si>
    <t>live.staticflickr.com/65535/51434672183_97e6bc8f8d_c.jpg</t>
  </si>
  <si>
    <t>https://live.staticflickr.com/65535/51433678022_71880f097f_o.png[/img</t>
  </si>
  <si>
    <t>https://live.staticflickr.com/65535/51434432006_5b0b5162f9_o.png[/img</t>
  </si>
  <si>
    <t>https://live.staticflickr.com/65535/51434671793_5caf16c732_b.jpg</t>
  </si>
  <si>
    <t>https://live.staticflickr.com/65535/51434671638_6052786d34_b.jpg</t>
  </si>
  <si>
    <t>https://live.staticflickr.com/65535/51435404345_d8cff52379_c.jpg</t>
  </si>
  <si>
    <t>https://live.staticflickr.com/65535/51433677452_951b90529a_o.png</t>
  </si>
  <si>
    <t>https://live.staticflickr.com/65535/51434671318_f4122940c1_o.png</t>
  </si>
  <si>
    <t>https://live.staticflickr.com/65535/51433677222_783d4298e8_b.jpg[/img</t>
  </si>
  <si>
    <t>https://live.staticflickr.com/65535/51435174584_7352be7cf7_o.png</t>
  </si>
  <si>
    <t>https://live.staticflickr.com/65535/51435174529_abec913c73_o.png</t>
  </si>
  <si>
    <t>https://live.staticflickr.com/65535/51433676927_3aebf8a2ce_o.png</t>
  </si>
  <si>
    <t>https://live.staticflickr.com/65535/51434431036_080166a2cd_o.png</t>
  </si>
  <si>
    <t>https://live.staticflickr.com/65535/51435174259_a36dcc1da2_o.png</t>
  </si>
  <si>
    <t>Miguel Alemán, Centro, 92150 Chiconamel, Ver.</t>
  </si>
  <si>
    <t>Parque Reforma s/n, C.P.: 93140</t>
  </si>
  <si>
    <t>Plaza De Armas No.1, Zona, Centro, C.P. 93880</t>
  </si>
  <si>
    <t>Calle Vicente Guerrero S/N, Esq. Benito Juárez, Zona Centro, C.P.94200</t>
  </si>
  <si>
    <t>Av. 1  Entre Calles 1   Y  2, Zona Centro, C.P. 94500</t>
  </si>
  <si>
    <t>Carretera Federal Km 12.5 Dos Ríos, 91640 Xalapa-Enríquez, Ver.</t>
  </si>
  <si>
    <t>Libertad Norte S/N, Esq. 5 De Mayo, Zona Centro C.P. 93100</t>
  </si>
  <si>
    <t>https://live.staticflickr.com/65535/51439659466_32e5eaf1df_c.jpg</t>
  </si>
  <si>
    <t>https://live.staticflickr.com/65535/51438909372_9f25221336_c.jpg</t>
  </si>
  <si>
    <t>https://live.staticflickr.com/65535/51439909473_8396309e4f_o.png</t>
  </si>
  <si>
    <t>https://live.staticflickr.com/65535/51439658881_8524171db6_o.png</t>
  </si>
  <si>
    <t>https://live.staticflickr.com/65535/51440409809_f62fdd9681_o.png</t>
  </si>
  <si>
    <t>https://live.staticflickr.com/65535/51439908733_85b409d4c9_o.png</t>
  </si>
  <si>
    <t>https://live.staticflickr.com/65535/51438907992_fefe6df0b1_o.png</t>
  </si>
  <si>
    <t>https://live.staticflickr.com/65535/51438907652_02a3c7c5c0_o.png</t>
  </si>
  <si>
    <t>https://live.staticflickr.com/65535/51439656856_3360670983_o.png</t>
  </si>
  <si>
    <t>https://live.staticflickr.com/65535/51440407664_51aa79eb96_o.png</t>
  </si>
  <si>
    <t>https://live.staticflickr.com/65535/51440407389_971d2687a8_o.png]</t>
  </si>
  <si>
    <t>https://live.staticflickr.com/65535/51440622025_2594b71293_o.png</t>
  </si>
  <si>
    <t>https://live.staticflickr.com/65535/51439906273_92b2e6e907_o.png</t>
  </si>
  <si>
    <t>https://live.staticflickr.com/65535/51440621530_ce593f858b_o.png</t>
  </si>
  <si>
    <t>https://live.staticflickr.com/65535/51439905783_e2d810e9b7_o.png</t>
  </si>
  <si>
    <t>https://live.staticflickr.com/65535/51440406029_a606f0e42e_o.png</t>
  </si>
  <si>
    <t>https://live.staticflickr.com/65535/51440405704_147bdda8df_o.png</t>
  </si>
  <si>
    <t>https://live.staticflickr.com/65535/51440620125_0d2be3d572_o.png</t>
  </si>
  <si>
    <t>https://live.staticflickr.com/65535/51440404779_908dc14fa8_o.png</t>
  </si>
  <si>
    <t>https://live.staticflickr.com/65535/51438903422_71742966bf_o.png</t>
  </si>
  <si>
    <t>https://live.staticflickr.com/65535/51439903933_f8d944c2e0_o.png</t>
  </si>
  <si>
    <t>https://live.staticflickr.com/65535/51440619070_b9865b2ac4_o.png</t>
  </si>
  <si>
    <t>https://live.staticflickr.com/65535/51440403564_fe6141c692_o.png</t>
  </si>
  <si>
    <t>https://live.staticflickr.com/65535/51439652421_54c6b74997_o.png</t>
  </si>
  <si>
    <t>https://live.staticflickr.com/65535/51438901997_aa2d9cd627_o.png</t>
  </si>
  <si>
    <t>https://live.staticflickr.com/65535/51439651771_661460297d_o.png</t>
  </si>
  <si>
    <t>https://live.staticflickr.com/65535/51440402319_ac65b4f3f6_o.png</t>
  </si>
  <si>
    <t>https://live.staticflickr.com/65535/51440539959_a8d9c0ff63_o.png</t>
  </si>
  <si>
    <t>https://live.staticflickr.com/65535/51440041068_895ed0a1e7_o.png</t>
  </si>
  <si>
    <t>Ing. César Uscanga No. 668, Zona Centro, C.P. 95240</t>
  </si>
  <si>
    <t>Miguel Hidalgo, Primera Secc, 92270 Ixcatepec, Ver.</t>
  </si>
  <si>
    <t>Plaza Hidalgo S/N. Zona Centro, C.P. 92680</t>
  </si>
  <si>
    <t>Esq. Independencia, Zona Centro, C.P. 94180</t>
  </si>
  <si>
    <t>Úrsulo Galván S/N , Zona Centro, C.P. 93660</t>
  </si>
  <si>
    <t>Juárez S/N Esq. Malinche, Zona Centro. C.P. 96200</t>
  </si>
  <si>
    <t>Plaza Hidalgo No. 1, Zona Centro, C.P. 93740</t>
  </si>
  <si>
    <t>Hidalgo Esq. M. Ocampo S/N Zona Centro, C.P.95280</t>
  </si>
  <si>
    <t xml:space="preserve">Domicilio Conocido, Zona Centro  C.P.: 95060 </t>
  </si>
  <si>
    <t>https://live.staticflickr.com/65535/51440990436_a803c542d0_o.png</t>
  </si>
  <si>
    <t>https://live.staticflickr.com/65535/51440238462_c6a69a2192_o.png</t>
  </si>
  <si>
    <t>https://live.staticflickr.com/65535/51440990316_1e4c738dac_o.png</t>
  </si>
  <si>
    <t>https://live.staticflickr.com/65535/51441952770_ab16977d76_o.png</t>
  </si>
  <si>
    <t>https://live.staticflickr.com/65535/51440990216_424b7c16d3_o.png</t>
  </si>
  <si>
    <t>https://live.staticflickr.com/65535/51440990146_674b3be7fd_o.png</t>
  </si>
  <si>
    <t>https://live.staticflickr.com/65535/51440990086_3a2e493b93_o.png</t>
  </si>
  <si>
    <t>https://live.staticflickr.com/65535/51441734779_55c8920e22_o.png</t>
  </si>
  <si>
    <t>Calle Reforma s/n Zona Centro c.p 93080</t>
  </si>
  <si>
    <t>Av. Manuel Avila Camacho s/n c.p 95930</t>
  </si>
  <si>
    <t>Palacio Municipal , Zona Centro, C.P.91410</t>
  </si>
  <si>
    <t>Calle Santiago s/n col. Centro 96372</t>
  </si>
  <si>
    <t>Calle Juárez y 18 de marzo col. Centro c.p 96360</t>
  </si>
  <si>
    <t>Av. Juárez N. 244 Col. Centro 94720</t>
  </si>
  <si>
    <t>Calle Hidalgo s/n Col. Centro c.p 96160</t>
  </si>
  <si>
    <t>Calle Colón Poniente N. 320 c.p 94300 Col. Centro</t>
  </si>
  <si>
    <t>Plaza Hidalgo s/n Zona Centro c.p 95500</t>
  </si>
  <si>
    <t>Calle Morelos 23 Col. Centro  c.p 96330</t>
  </si>
  <si>
    <t>Paseo de la Reforma esquina Nicolas Bravo s/n Zona Centro c.p 95960</t>
  </si>
  <si>
    <t>Calle Reforma N. 100 Col. Centro c.p 93400</t>
  </si>
  <si>
    <t>Calle 5 de mayo esquina Marco Antonio Muñoz Col. Centro c.p 91670</t>
  </si>
  <si>
    <t>Calle Hidalgo s/n  Col. Centro c.p 94970</t>
  </si>
  <si>
    <t>Calle  Morelos s/n Zona Centro c.p 92130</t>
  </si>
  <si>
    <t>Carretera Xalapa vía Paso de Ovejas Cabecera Puente Nacional c.p 91658</t>
  </si>
  <si>
    <t>Benito Juárez N. 243 Primer Barrio Rafael Delgado c.p 94410</t>
  </si>
  <si>
    <t>Calle Juárez s/n Col. Centro c.p 96153</t>
  </si>
  <si>
    <t>Calle Benito Juárez s/n Barrio San Pedro  c.p 96170</t>
  </si>
  <si>
    <t>Miguel Hidalgo n 18 Zona Centro c.p 92560</t>
  </si>
  <si>
    <t>Calle Vicente Guerrero s/n Col. Centro c.p 92040</t>
  </si>
  <si>
    <t>Emiliano Zapata s/n Col. Centro c.p 95950</t>
  </si>
  <si>
    <t>Calle Reforma esquina Aurelia Uribe de Ostos Zona Centro c.p 92061</t>
  </si>
  <si>
    <t>Av. Independencia N.2 Zona Centro c.p 94030</t>
  </si>
  <si>
    <t>Juan Díaz Covarrubias s/n Col. Centro c.p 91615</t>
  </si>
  <si>
    <t>Calle Leona Vicario s/n entre calle Hidalgo y Calle Juárez Col. Centro c.p 94190</t>
  </si>
  <si>
    <t>Plaza de Armas s/n Zzona Centro c.p 91430</t>
  </si>
  <si>
    <t>Domicilio conocido s/n Col. Centro c.p 94840</t>
  </si>
  <si>
    <t>Av. De la los cristales s/n Col. Crentro c.p 92640</t>
  </si>
  <si>
    <t>Plaza Zaragoza s/n Col. Centro c.p 96180</t>
  </si>
  <si>
    <t>Calle Miguel Hidalgo esquina Av. Libertad s/n Zona Centro c.p 95520</t>
  </si>
  <si>
    <t>Libertad s/n Zona Centro c.p 91350</t>
  </si>
  <si>
    <t>Calle Constitución s/n Col. Centro c.p 95221</t>
  </si>
  <si>
    <t>Calle Rafael Ramírez s/n Col. Centro c.p 91230</t>
  </si>
  <si>
    <t>Av. Cuauhtémoc s/n Col. Centro c.p 93650</t>
  </si>
  <si>
    <t>Av. Pino Suarez No. 15 Col. Centro c.p 94050</t>
  </si>
  <si>
    <t>Calle Benito Juárez esquina primero de mayo c.p 95300</t>
  </si>
  <si>
    <t>Av. Benito Juárez N. 20 Zona Centro c.p 92800</t>
  </si>
  <si>
    <t>Calle 16 de septiembre N. 16 c.p 91667</t>
  </si>
  <si>
    <t>Calle Benito Juárez N. 406 Zona Centro c.p 93960</t>
  </si>
  <si>
    <t>Ignacio Bustamante s/n  esquina Av. Matamoros Col. Los Pinos c.p 91841</t>
  </si>
  <si>
    <t>Calle Benito Juárez s/n Col. Centro c.p 94820</t>
  </si>
  <si>
    <t>Av. 2 esquina calle 1 s/n Col. Centro c.p 94930</t>
  </si>
  <si>
    <t>Calle 5 de mayo esquina Zaragoza s/n Zona Centro c.p 93911</t>
  </si>
  <si>
    <t>Calle Carranza esquina Hidalgo s/n Zona Centro c.p 96320</t>
  </si>
  <si>
    <t>Av. Reforma s/n esquina con calle Juan de la Luz Enrriquez Zona Centro c.p 94220</t>
  </si>
  <si>
    <t>Domicilio conocido Zona Centro c.p 9500</t>
  </si>
  <si>
    <t>Calle Rebsamen Ni. 1 Zona centro c.p 96143</t>
  </si>
  <si>
    <t>Carretera Federal N. 607 Col. Centro c.p 93620</t>
  </si>
  <si>
    <t>Domicilio conocido s/n Col. Centro c.p 94770</t>
  </si>
  <si>
    <t>Calle Miguel Zurita N.103 Zona Centro c.p 94240</t>
  </si>
  <si>
    <t>Calle Hidalgo s/n Col. Centro c.p 92060</t>
  </si>
  <si>
    <t>Carretera Estatal al Palmar s/n Col. Centro c.p 95093</t>
  </si>
  <si>
    <t>Centro Civico s/n Zona Centro la Chinantla, poblado c.p 96901</t>
  </si>
  <si>
    <t>Calle Javier Mina s/n Zona Centro c.p 91000</t>
  </si>
  <si>
    <t>Calle Hidalgo N. 98 Zona Centro c.p 9100 frente  a los Berros</t>
  </si>
  <si>
    <t>Calle Hernández y Hernández s/n Zona Centro c,p 93000</t>
  </si>
  <si>
    <t>Zaragoza S/N, Circuito Ángel Carvajal, Zona Centro, C.P. 95830</t>
  </si>
  <si>
    <t xml:space="preserve">Av. Pedro Bellis  s/n zona Centro c.p 93600                           </t>
  </si>
  <si>
    <t>Calle Nicolas Bravo N. 60 Col. Centro c.p 94270</t>
  </si>
  <si>
    <t>Av. Hidalgo N. 107 c.p 96700</t>
  </si>
  <si>
    <t>Pino Suarez N. 141 Col. Centro c.p 93820</t>
  </si>
  <si>
    <t>Plaza de armas N. 1 Zona Centro c.p 91400</t>
  </si>
  <si>
    <t>Calle del olvido s/n Col. Centro c.p 94880</t>
  </si>
  <si>
    <t>Fco. I Madero N. 19 Col. Centro c.p 91270</t>
  </si>
  <si>
    <t>Calle Josefa Ortíz de Domímguez s/n Col. Obras Sociales c.p 93240</t>
  </si>
  <si>
    <t>Plazuela de la Constitución s/n Zona Centro c.p 91315</t>
  </si>
  <si>
    <t>Calle Zaragoza s/n Col. Centro c.p 95481</t>
  </si>
  <si>
    <t>Domicilio conocido s/n Col. Centro  c.p 94850</t>
  </si>
  <si>
    <t>Av. Choapan N.96 Col. Centro Xochiapa c.p 95630</t>
  </si>
  <si>
    <t>Av. Marco Antonio Muñoz No. 5, Zona Centro, C.P. 94080</t>
  </si>
  <si>
    <t>21.5215723414326, -98.3942056409701</t>
  </si>
  <si>
    <t>5 de Mayo, 92670 Tlachichilco, Ver.</t>
  </si>
  <si>
    <t>Av. Benito Juárez N. 1  Zona Centro c.p 95540</t>
  </si>
  <si>
    <t>Benito Juárez S/N, Col. Centro, C.P. 96950</t>
  </si>
  <si>
    <t>https://live.staticflickr.com/65535/51441734694_f1bbf7f44e_o.png</t>
  </si>
  <si>
    <t>https://live.staticflickr.com/65535/51441734664_580288587a_o.png</t>
  </si>
  <si>
    <t>https://live.staticflickr.com/65535/51440989776_d3ab6acac9_o.jpg</t>
  </si>
  <si>
    <t>https://live.staticflickr.com/65535/51440237887_722274d6eb_o.png</t>
  </si>
  <si>
    <t>https://live.staticflickr.com/65535/51441734484_67a2704400_o.png</t>
  </si>
  <si>
    <t>https://live.staticflickr.com/65535/51441952200_412d12d9ee_o.png</t>
  </si>
  <si>
    <t>https://live.staticflickr.com/65535/51441020296_3297dc3b88_o.png</t>
  </si>
  <si>
    <t>https://live.staticflickr.com/65535/51441239833_b1f243bf57_o.png</t>
  </si>
  <si>
    <t>https://live.staticflickr.com/65535/51441734269_c10c8a95b3_o.png</t>
  </si>
  <si>
    <t>https://live.staticflickr.com/65535/51440237487_fceec61e09_o.png</t>
  </si>
  <si>
    <t>https://live.staticflickr.com/65535/51441951890_283b75489c_o.png</t>
  </si>
  <si>
    <t>https://live.staticflickr.com/65535/51441951825_a1017b6d2a_o.png</t>
  </si>
  <si>
    <t>https://live.staticflickr.com/65535/51440989151_401d9f75bb_o.png</t>
  </si>
  <si>
    <t>https://live.staticflickr.com/65535/51440237227_07734afd37_o.png</t>
  </si>
  <si>
    <t>https://live.staticflickr.com/65535/51440989021_510af296d4_o.jpg</t>
  </si>
  <si>
    <t>https://live.staticflickr.com/65535/51441951630_76f245b397_o.jpg</t>
  </si>
  <si>
    <t>https://live.staticflickr.com/65535/51440989011_0efe8dd30d_o.png</t>
  </si>
  <si>
    <t>https://live.staticflickr.com/65535/51441951550_455934f115_o.jpg</t>
  </si>
  <si>
    <t>https://live.staticflickr.com/65535/51441239273_73c3aa4697_o.png</t>
  </si>
  <si>
    <t>https://live.staticflickr.com/65535/51440988886_4def45ee2f_o.png</t>
  </si>
  <si>
    <t>https://live.staticflickr.com/65535/51441239028_e201938deb_o.png</t>
  </si>
  <si>
    <t>https://live.staticflickr.com/65535/51435404745_da9e6439ff_c.jpg</t>
  </si>
  <si>
    <t>https://live.staticflickr.com/65535/51476825910_80d2958903_o.jpg</t>
  </si>
  <si>
    <t>https://live.staticflickr.com/65535/51476139563_0152139f82_o.jpg</t>
  </si>
  <si>
    <t>https://live.staticflickr.com/65535/51476139543_a7e6ccb8a0_o.jpg</t>
  </si>
  <si>
    <t>https://live.staticflickr.com/65535/51476615019_4ea39d6766_o.jpg</t>
  </si>
  <si>
    <t>https://live.staticflickr.com/65535/51476614999_12e3652082_o.jpg</t>
  </si>
  <si>
    <t>https://live.staticflickr.com/65535/51475126482_4be42be85f_o.jpg</t>
  </si>
  <si>
    <t>https://live.staticflickr.com/65535/51475126437_496b475875_o.jpg</t>
  </si>
  <si>
    <t>https://live.staticflickr.com/65535/51475126417_a686818209_o.jpg</t>
  </si>
  <si>
    <t>https://live.staticflickr.com/65535/51476825655_a18aca3522_o.jpg</t>
  </si>
  <si>
    <t>https://live.staticflickr.com/65535/51476139358_1738e86253_o.jpg</t>
  </si>
  <si>
    <t>https://live.staticflickr.com/65535/51476825580_3e9224d67b_o.jpg</t>
  </si>
  <si>
    <t>https://live.staticflickr.com/65535/51476139298_becbb78bc2_o.jpg</t>
  </si>
  <si>
    <t>https://live.staticflickr.com/65535/51476614799_63f1ebf6fb_o.jpg</t>
  </si>
  <si>
    <t>https://live.staticflickr.com/65535/51476614764_443f83aff1_o.jpg</t>
  </si>
  <si>
    <t>https://live.staticflickr.com/65535/51476825475_4b8060cc70_o.jpg</t>
  </si>
  <si>
    <t>https://live.staticflickr.com/65535/51475126152_8ca4e37e41_o.jpg</t>
  </si>
  <si>
    <t>https://live.staticflickr.com/65535/51476825415_33e9171f36_o.jpg</t>
  </si>
  <si>
    <t>https://live.staticflickr.com/65535/51475898631_15d7118e8f_o.jpg</t>
  </si>
  <si>
    <t>https://live.staticflickr.com/65535/51476614654_e4519b0f93_o.jpg</t>
  </si>
  <si>
    <t>https://live.staticflickr.com/65535/51476614639_f799d7eaeb_o.jpg</t>
  </si>
  <si>
    <t>https://live.staticflickr.com/65535/51475126037_accfcc8181_o.jpg</t>
  </si>
  <si>
    <t>https://live.staticflickr.com/65535/51476139028_d5f7cf5301_o.jpg</t>
  </si>
  <si>
    <t>https://live.staticflickr.com/65535/51476614524_789f0bb5ed_o.jpg</t>
  </si>
  <si>
    <t>https://live.staticflickr.com/65535/51475898491_546b64e860_o.jpg</t>
  </si>
  <si>
    <t>https://live.staticflickr.com/65535/51476138923_e0d37deb12_o.jpg</t>
  </si>
  <si>
    <t>https://live.staticflickr.com/65535/51476614459_0a0e9b08d6_o.jpg</t>
  </si>
  <si>
    <t>https://live.staticflickr.com/65535/51475125897_aa1a58ccf8_o.jpg</t>
  </si>
  <si>
    <t>https://live.staticflickr.com/65535/51476614374_2b55628e1d_o.jpg</t>
  </si>
  <si>
    <t>https://live.staticflickr.com/65535/51476825130_c306e004e7_o.jpg</t>
  </si>
  <si>
    <t>https://live.staticflickr.com/65535/51476614354_dbaca05bd4_o.jpg</t>
  </si>
  <si>
    <t>https://live.staticflickr.com/65535/51476825085_7fc4ddf36e_o.jpg</t>
  </si>
  <si>
    <t>https://live.staticflickr.com/65535/51476825065_f4ccf971dc_o.jpg</t>
  </si>
  <si>
    <t>https://live.staticflickr.com/65535/51475898211_8255a94e34_o.jpg</t>
  </si>
  <si>
    <t>https://live.staticflickr.com/65535/51475125727_bda154cfe3_o.jpg</t>
  </si>
  <si>
    <t>https://live.staticflickr.com/65535/51476138673_8f50de5ace_o.jpg</t>
  </si>
  <si>
    <t>https://live.staticflickr.com/65535/51476614249_995ac7343b_o.jpg</t>
  </si>
  <si>
    <t>https://live.staticflickr.com/65535/51475898121_986cced9b2_o.jpg</t>
  </si>
  <si>
    <t>https://live.staticflickr.com/65535/51476824975_fb4b863b69_o.jpg</t>
  </si>
  <si>
    <t>https://live.staticflickr.com/65535/51476824960_788c6fc7f0_o.jpg</t>
  </si>
  <si>
    <t>https://live.staticflickr.com/65535/51476614144_eb26a85f54_o.jpg</t>
  </si>
  <si>
    <t>https://live.staticflickr.com/65535/51476138538_1fe1cd47c6_o.jpg</t>
  </si>
  <si>
    <t>https://live.staticflickr.com/65535/51476614089_ba37e46cff_o.jpg</t>
  </si>
  <si>
    <t>https://live.staticflickr.com/65535/51476824840_7d059507e9_o.jpg</t>
  </si>
  <si>
    <t>https://live.staticflickr.com/65535/51476614034_2a801b945c_o.jpg</t>
  </si>
  <si>
    <t>https://live.staticflickr.com/65535/51476614004_de3fa941e1_o.jpg</t>
  </si>
  <si>
    <t>https://live.staticflickr.com/65535/51476613964_2c982124de_o.jpg</t>
  </si>
  <si>
    <t>https://live.staticflickr.com/65535/51475125392_187b1d0ea5_o.jpg</t>
  </si>
  <si>
    <t>https://live.staticflickr.com/65535/51475125362_8d46d38cab_o.jpg</t>
  </si>
  <si>
    <t>https://live.staticflickr.com/65535/51476613859_1fffdf4132_o.jpg</t>
  </si>
  <si>
    <t>https://live.staticflickr.com/65535/51475125287_ed91354b9e_o.jpg</t>
  </si>
  <si>
    <t>https://live.staticflickr.com/65535/51476824560_c86994e5ba_o.jpg</t>
  </si>
  <si>
    <t>https://live.staticflickr.com/65535/51476613709_d8e2c1bb3c_o.jpg</t>
  </si>
  <si>
    <t>https://live.staticflickr.com/65535/51476824485_6699ca948e_o.jpg</t>
  </si>
  <si>
    <t>https://live.staticflickr.com/65535/51476824445_e9bfd8aafd_o.jpg</t>
  </si>
  <si>
    <t>https://live.staticflickr.com/65535/51476613629_ac7e037395_o.jpg</t>
  </si>
  <si>
    <t>https://live.staticflickr.com/65535/51475897586_a2b4e253d2_o.jpg</t>
  </si>
  <si>
    <t>https://live.staticflickr.com/65535/51476824345_1628568014_o.jpg</t>
  </si>
  <si>
    <t>https://live.staticflickr.com/65535/51476824310_38c484990e_o.jpg</t>
  </si>
  <si>
    <t>https://live.staticflickr.com/65535/51476824295_f93d50f795_o.jpg</t>
  </si>
  <si>
    <t>https://live.staticflickr.com/65535/51476824270_5b82d2da52_o.jpg</t>
  </si>
  <si>
    <t>https://live.staticflickr.com/65535/51476137928_28f368cb6a_o.jpg</t>
  </si>
  <si>
    <t>https://live.staticflickr.com/65535/51475124942_596b2a35f8_o.jpg</t>
  </si>
  <si>
    <t>https://live.staticflickr.com/65535/51475897356_c000b866f6_o.jpg</t>
  </si>
  <si>
    <t>https://live.staticflickr.com/65535/51475897321_271beacb4a_o.png</t>
  </si>
  <si>
    <t>https://live.staticflickr.com/65535/51476137808_67ff810f5a_o.jpg</t>
  </si>
  <si>
    <t>https://live.staticflickr.com/65535/51476137753_e2a78e5530_o.jpg</t>
  </si>
  <si>
    <t>https://live.staticflickr.com/65535/51475897156_57167d8a9b_o.jpg</t>
  </si>
  <si>
    <t>https://live.staticflickr.com/65535/51476030056_c1fc529407_o.png</t>
  </si>
  <si>
    <t>https://live.staticflickr.com/65535/51476271978_eaf3bf9521_o.png</t>
  </si>
  <si>
    <t>https://live.staticflickr.com/65535/51475257807_1bc6dffd09_o.png</t>
  </si>
  <si>
    <t>https://live.staticflickr.com/65535/51476957355_b65effe002_o.png</t>
  </si>
  <si>
    <t>https://live.staticflickr.com/65535/51476743799_1b02daa8f6_o.png</t>
  </si>
  <si>
    <t>https://live.staticflickr.com/65535/51476271538_843bb79172_o.png</t>
  </si>
  <si>
    <t>https://live.staticflickr.com/65535/51476743499_b546327c32_o.png</t>
  </si>
  <si>
    <t>https://live.staticflickr.com/65535/51475257382_1d9397074c_o.png</t>
  </si>
  <si>
    <t>https://live.staticflickr.com/65535/51475257287_6337be976c_o.png</t>
  </si>
  <si>
    <t>https://live.staticflickr.com/65535/51476956545_40ff2ddcd2_o.png</t>
  </si>
  <si>
    <t>https://live.staticflickr.com/65535/51476956425_0ff0e3abf2_o.png</t>
  </si>
  <si>
    <t>https://live.staticflickr.com/65535/51476028856_722627483a_o.png</t>
  </si>
  <si>
    <t>https://live.staticflickr.com/65535/51476742769_e80d4cf905_o.png</t>
  </si>
  <si>
    <t>https://live.staticflickr.com/65535/51476742669_8185e6e101_o.png</t>
  </si>
  <si>
    <t>https://live.staticflickr.com/65535/51476028571_98ff50b947_o.png</t>
  </si>
  <si>
    <t>https://live.staticflickr.com/65535/51476742469_a82188e279_o.png</t>
  </si>
  <si>
    <t>https://live.staticflickr.com/65535/51478186197_a1ab01f21f_o.jpg</t>
  </si>
  <si>
    <t>https://live.staticflickr.com/65535/51480001985_12fa3ea6be_o.jpg</t>
  </si>
  <si>
    <t>https://live.staticflickr.com/65535/51479878184_7eb4a1aea6_o.jpg</t>
  </si>
  <si>
    <t xml:space="preserve">Palacio Municipal, Av. Garizurieta s/n col. Centro, 92730 </t>
  </si>
  <si>
    <t>19.698142 -96.842497</t>
  </si>
  <si>
    <t>17.948872 -94.914079</t>
  </si>
  <si>
    <t>18.718911 -97.302607</t>
  </si>
  <si>
    <t>18.138675 -94.146924</t>
  </si>
  <si>
    <t>20.91714 -97.675646</t>
  </si>
  <si>
    <t>19.622421 -96.733524</t>
  </si>
  <si>
    <t>19.76619 -97.245973</t>
  </si>
  <si>
    <t>18.767422 -95.757045</t>
  </si>
  <si>
    <t>19.320189 -96.71933</t>
  </si>
  <si>
    <t>18.566749 -97.101786</t>
  </si>
  <si>
    <t>18.916569 -96.778908</t>
  </si>
  <si>
    <t>18.906989 -97.083828</t>
  </si>
  <si>
    <t>19.78827 -97.244078</t>
  </si>
  <si>
    <t>19.351667 -97.148769</t>
  </si>
  <si>
    <t>19.589641 -96.94363</t>
  </si>
  <si>
    <t>20.884791 -98.205473</t>
  </si>
  <si>
    <t>19.122473 -97.085346</t>
  </si>
  <si>
    <t>18.371838 -95.744809</t>
  </si>
  <si>
    <t>18.80035 -96.572584</t>
  </si>
  <si>
    <t>20.749302 -97.632889</t>
  </si>
  <si>
    <t>18.418905 -95.109858</t>
  </si>
  <si>
    <t>20.707129 -97.309575</t>
  </si>
  <si>
    <t>21.203964 -97.7368</t>
  </si>
  <si>
    <t>18.305492 -95.842973</t>
  </si>
  <si>
    <t>21.208105 -98.397857</t>
  </si>
  <si>
    <t>19.74213 -96.818687</t>
  </si>
  <si>
    <t>20.971479 -98.169868</t>
  </si>
  <si>
    <t>18.024288 -94.67399</t>
  </si>
  <si>
    <t>19.010933 -97.032999</t>
  </si>
  <si>
    <t>21.328356 -97.879241</t>
  </si>
  <si>
    <t>20.275372 -97.714491</t>
  </si>
  <si>
    <t>19.454648 -96.960149</t>
  </si>
  <si>
    <t>18.14733 -94.417059</t>
  </si>
  <si>
    <t>20.482311 -97.460762</t>
  </si>
  <si>
    <t>19.163215 -96.88688</t>
  </si>
  <si>
    <t>19.332763 -96.991263</t>
  </si>
  <si>
    <t>18.610725 -97.11721</t>
  </si>
  <si>
    <t>20.761855 -98.343434</t>
  </si>
  <si>
    <t>19.683168 -96.921462</t>
  </si>
  <si>
    <t>Nicolás Bravo s/n Esquina Av. Benito Juárez  col. Centro C.P. 94130</t>
  </si>
  <si>
    <t>https://live.staticflickr.com/65535/51478582282_24665ec770_o.png</t>
  </si>
  <si>
    <t>19.118543 -97.093118</t>
  </si>
  <si>
    <t>18.5978 -95.444645</t>
  </si>
  <si>
    <t>18.80398 -97.180889</t>
  </si>
  <si>
    <t>21.230773 -98.45966</t>
  </si>
  <si>
    <t>21.293672 -97.924956</t>
  </si>
  <si>
    <t>19.653069 -96.944851</t>
  </si>
  <si>
    <t>19.922222 -96.725231</t>
  </si>
  <si>
    <t>18.894406 -96.9353</t>
  </si>
  <si>
    <t>19.070942 -97.045766</t>
  </si>
  <si>
    <t>18.83483 -96.3953</t>
  </si>
  <si>
    <t>20.184538 -97.586228</t>
  </si>
  <si>
    <t>20.247207 -97.657717</t>
  </si>
  <si>
    <t>18.7735 -96.86922</t>
  </si>
  <si>
    <t>18.814559 -96.722303</t>
  </si>
  <si>
    <t>21.768672 -98.454079</t>
  </si>
  <si>
    <t>19.481797 -96.796029</t>
  </si>
  <si>
    <t>20.257588 -97.399546</t>
  </si>
  <si>
    <t>20.196742 -97.701844</t>
  </si>
  <si>
    <t>18.899186 -96.998228</t>
  </si>
  <si>
    <t>20.450264 -97.084546</t>
  </si>
  <si>
    <t>17.772814 -94.647063</t>
  </si>
  <si>
    <t>19.150278 -96.960777</t>
  </si>
  <si>
    <t>18.816551 -97.15252</t>
  </si>
  <si>
    <t>18.724336 -95.986091</t>
  </si>
  <si>
    <t>20.780984 -98.44321</t>
  </si>
  <si>
    <t>18.027998 -95.527829</t>
  </si>
  <si>
    <t>21.236667 -98.006469</t>
  </si>
  <si>
    <t>19.355408 -97.117522</t>
  </si>
  <si>
    <t>20.688347 -98.012566</t>
  </si>
  <si>
    <t>19.05209 -96.984909</t>
  </si>
  <si>
    <t>18.44862 -95.829829</t>
  </si>
  <si>
    <t>19.805968 -97.308671</t>
  </si>
  <si>
    <t>19.33177 -96.76215</t>
  </si>
  <si>
    <t>17.96607 -94.721681</t>
  </si>
  <si>
    <t>19.042028 -96.240645</t>
  </si>
  <si>
    <t>17.43271 -95.025321</t>
  </si>
  <si>
    <t>19.610472 -96.950103</t>
  </si>
  <si>
    <t>17.98892 -95.40361</t>
  </si>
  <si>
    <t>19.371025 -96.377451</t>
  </si>
  <si>
    <t>18.931024 -97.133078</t>
  </si>
  <si>
    <t>19.734675 -96.852924</t>
  </si>
  <si>
    <t>17.909251 -94.090421</t>
  </si>
  <si>
    <t>19.691026 -97.146095</t>
  </si>
  <si>
    <t>19.637093 -97.09827</t>
  </si>
  <si>
    <t>18.628502 -95.52354</t>
  </si>
  <si>
    <t>18.670976 -97.04354</t>
  </si>
  <si>
    <t>18.759157 -97.04771</t>
  </si>
  <si>
    <t>18.810021 -97.27793</t>
  </si>
  <si>
    <t>20.061071 -97.054233</t>
  </si>
  <si>
    <t>20.210985 -97.681627</t>
  </si>
  <si>
    <t>18.219383 -94.84076</t>
  </si>
  <si>
    <t>19.058362 -96.156095</t>
  </si>
  <si>
    <t>19.708914 -96.871517</t>
  </si>
  <si>
    <t>17.985417 -94.544788</t>
  </si>
  <si>
    <t>19.928358 -96.855618</t>
  </si>
  <si>
    <t>17.988607 -94.346929</t>
  </si>
  <si>
    <t>18.072191 -94.410995</t>
  </si>
  <si>
    <t>19.655601 -96.873201</t>
  </si>
  <si>
    <t>18.812887 -96.963081</t>
  </si>
  <si>
    <t>20.209279 -96.774246</t>
  </si>
  <si>
    <t>18.822572 -97.162608</t>
  </si>
  <si>
    <t>17.92828 -94.897002</t>
  </si>
  <si>
    <t>18.847451 -97.108135</t>
  </si>
  <si>
    <t>18.176768 -96.034562</t>
  </si>
  <si>
    <t>18.006888 -94.664631</t>
  </si>
  <si>
    <t>18.261403 -94.691062</t>
  </si>
  <si>
    <t>20.446783 -97.322645</t>
  </si>
  <si>
    <t>19.282985 -96.440039</t>
  </si>
  <si>
    <t>18.970504 -96.723079</t>
  </si>
  <si>
    <t>19.561067 -97.242761</t>
  </si>
  <si>
    <t>21.274811 -98.375247</t>
  </si>
  <si>
    <t>20.531848 -97.458995</t>
  </si>
  <si>
    <t>19.327477 -96.481577</t>
  </si>
  <si>
    <t>18.810497 -97.073107</t>
  </si>
  <si>
    <t>19.592092 -96.990972</t>
  </si>
  <si>
    <t>18.590711 -95.531999</t>
  </si>
  <si>
    <t>18.789376 -97.093517</t>
  </si>
  <si>
    <t>17.884569 -95.144036</t>
  </si>
  <si>
    <t>20.192771 -96.868555</t>
  </si>
  <si>
    <t>17.662433 -95.737145</t>
  </si>
  <si>
    <t>18.465492 -95.301725</t>
  </si>
  <si>
    <t>17.881059 -94.96003</t>
  </si>
  <si>
    <t>17.959983 -94.87985</t>
  </si>
  <si>
    <t>18.755568 -97.151773</t>
  </si>
  <si>
    <t>19.044902 -96.423151</t>
  </si>
  <si>
    <t>18.229808 -94.872888</t>
  </si>
  <si>
    <t>21.338029 -97.813018</t>
  </si>
  <si>
    <t>21.27885 -97.446889</t>
  </si>
  <si>
    <t>22.113271 -97.801602</t>
  </si>
  <si>
    <t>21.286627 -97.79134</t>
  </si>
  <si>
    <t>21.351976 -98.225646</t>
  </si>
  <si>
    <t>18.246525 -94.760518</t>
  </si>
  <si>
    <t>19.693213 -97.1122</t>
  </si>
  <si>
    <t>18.51793 -97.055872</t>
  </si>
  <si>
    <t>21.521572 -98.394206</t>
  </si>
  <si>
    <t>19.248208 -96.884848</t>
  </si>
  <si>
    <t>19.385654 -96.97311</t>
  </si>
  <si>
    <t>19.068615 -96.845001</t>
  </si>
  <si>
    <t>19.674305 -96.796525</t>
  </si>
  <si>
    <t>18.726497 -97.071626</t>
  </si>
  <si>
    <t>20.585091 -98.364155</t>
  </si>
  <si>
    <t>17.894201 -94.817605</t>
  </si>
  <si>
    <t>18.60409 -96.688276</t>
  </si>
  <si>
    <t>18.447258 -96.36085</t>
  </si>
  <si>
    <t>20.719855 -97.537351</t>
  </si>
  <si>
    <t>20.621465 -98.199278</t>
  </si>
  <si>
    <t>18.231525 -95.951167</t>
  </si>
  <si>
    <t>19.667371 -97.002057</t>
  </si>
  <si>
    <t>18.611811 -95.661001</t>
  </si>
  <si>
    <t>19.188422 -96.836981</t>
  </si>
  <si>
    <t>18.803008 -96.060451</t>
  </si>
  <si>
    <t>19.566631 -96.975461</t>
  </si>
  <si>
    <t>19.962574 -97.216608</t>
  </si>
  <si>
    <t>19.210315 -96.960738</t>
  </si>
  <si>
    <t>18.240762 -96.13456</t>
  </si>
  <si>
    <t>20.952012 -97.404283</t>
  </si>
  <si>
    <t>18.236366 -95.896104</t>
  </si>
  <si>
    <t>19.406745 -96.360044</t>
  </si>
  <si>
    <t>17.276045 -94.45117</t>
  </si>
  <si>
    <t>20.027916 -96.646972</t>
  </si>
  <si>
    <t>19.208943 -96.165401</t>
  </si>
  <si>
    <t>19.648909 -97.222675</t>
  </si>
  <si>
    <t>19.523029 -96.917296</t>
  </si>
  <si>
    <t>18.647852 -97.151699</t>
  </si>
  <si>
    <t>18.83385 -96.798775</t>
  </si>
  <si>
    <t>19.866139 -96.776052</t>
  </si>
  <si>
    <t>17.958036 -94.642218</t>
  </si>
  <si>
    <t>19.116463 -96.860112</t>
  </si>
  <si>
    <t>18.666643 -96.99828</t>
  </si>
  <si>
    <t>SECRETARIA(O) EJECUTIVA(O) DE SIPINNA MUNICIPAL</t>
  </si>
  <si>
    <t>DOMICILIO</t>
  </si>
  <si>
    <t>NÚMERO DE TELÉFONO OFICINA</t>
  </si>
  <si>
    <t>NÚMERO DE TELÉFONO CELULAR</t>
  </si>
  <si>
    <t>NÚM.</t>
  </si>
  <si>
    <t>Directorio de Titulares de Secretarías Ejecutivas de Sistemas Municipales de Protección Integral de Niñas, Niños y Adolescentes</t>
  </si>
  <si>
    <t>Alto Lucero</t>
  </si>
  <si>
    <t>Constitución Núm. 4, esq. Artículo 123, Col. Benito Juárez C.P. 96370 Agua Dulce Ver.</t>
  </si>
  <si>
    <t>https://live.staticflickr.com/65535/51480734860_9ef222d117_o.jpg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</si>
</sst>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12"/>
      <name val="Verdana"/>
      <family val="2"/>
    </font>
    <font>
      <sz val="12"/>
      <color rgb="FF000000"/>
      <name val="Verdana"/>
      <family val="2"/>
    </font>
    <font>
      <sz val="11"/>
      <color rgb="FF000000"/>
      <name val="Verdana"/>
      <family val="2"/>
    </font>
    <font>
      <u/>
      <sz val="11"/>
      <color theme="10"/>
      <name val="Verdana"/>
      <family val="2"/>
    </font>
    <font>
      <sz val="11"/>
      <name val="Verdana"/>
      <family val="2"/>
    </font>
    <font>
      <b/>
      <sz val="24"/>
      <color rgb="FF000000"/>
      <name val="Verdana"/>
      <family val="2"/>
    </font>
    <font>
      <b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horizontal="left" vertical="top"/>
    </xf>
    <xf numFmtId="0" fontId="3" fillId="0" borderId="0" applyNumberFormat="0" applyFill="0" applyBorder="0" applyAlignment="0" applyProtection="0"/>
    <xf numFmtId="0" fontId="2" fillId="0" borderId="0"/>
    <xf numFmtId="0" fontId="1" fillId="0" borderId="0"/>
  </cellStyleXfs>
  <cellXfs count="26">
    <xf numFmtId="0" fontId="0" fillId="0" borderId="0" xfId="0">
      <alignment horizontal="left" vertical="top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1" applyNumberFormat="1" applyFont="1" applyFill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0" fillId="0" borderId="1" xfId="1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9" fontId="10" fillId="0" borderId="1" xfId="1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1" applyNumberForma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447551</xdr:colOff>
      <xdr:row>0</xdr:row>
      <xdr:rowOff>57150</xdr:rowOff>
    </xdr:from>
    <xdr:to>
      <xdr:col>6</xdr:col>
      <xdr:colOff>1012692</xdr:colOff>
      <xdr:row>1</xdr:row>
      <xdr:rowOff>741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6051" y="57150"/>
          <a:ext cx="6661141" cy="116279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ve.staticflickr.com/65535/51439909473_8396309e4f_o.png" TargetMode="External"/><Relationship Id="rId117" Type="http://schemas.openxmlformats.org/officeDocument/2006/relationships/hyperlink" Target="https://live.staticflickr.com/65535/51476138673_8f50de5ace_o.jpg" TargetMode="External"/><Relationship Id="rId21" Type="http://schemas.openxmlformats.org/officeDocument/2006/relationships/hyperlink" Target="https://live.staticflickr.com/65535/51433676927_3aebf8a2ce_o.png" TargetMode="External"/><Relationship Id="rId42" Type="http://schemas.openxmlformats.org/officeDocument/2006/relationships/hyperlink" Target="https://live.staticflickr.com/65535/51440620125_0d2be3d572_o.png" TargetMode="External"/><Relationship Id="rId47" Type="http://schemas.openxmlformats.org/officeDocument/2006/relationships/hyperlink" Target="https://live.staticflickr.com/65535/51440403564_fe6141c692_o.png" TargetMode="External"/><Relationship Id="rId63" Type="http://schemas.openxmlformats.org/officeDocument/2006/relationships/hyperlink" Target="https://live.staticflickr.com/65535/51441734664_580288587a_o.png" TargetMode="External"/><Relationship Id="rId68" Type="http://schemas.openxmlformats.org/officeDocument/2006/relationships/hyperlink" Target="https://live.staticflickr.com/65535/51441020296_3297dc3b88_o.png" TargetMode="External"/><Relationship Id="rId84" Type="http://schemas.openxmlformats.org/officeDocument/2006/relationships/hyperlink" Target="https://live.staticflickr.com/65535/51476139563_0152139f82_o.jpg" TargetMode="External"/><Relationship Id="rId89" Type="http://schemas.openxmlformats.org/officeDocument/2006/relationships/hyperlink" Target="https://live.staticflickr.com/65535/51475126437_496b475875_o.jpg" TargetMode="External"/><Relationship Id="rId112" Type="http://schemas.openxmlformats.org/officeDocument/2006/relationships/hyperlink" Target="https://live.staticflickr.com/65535/51476614354_dbaca05bd4_o.jpg" TargetMode="External"/><Relationship Id="rId133" Type="http://schemas.openxmlformats.org/officeDocument/2006/relationships/hyperlink" Target="https://live.staticflickr.com/65535/51476824560_c86994e5ba_o.jpg" TargetMode="External"/><Relationship Id="rId138" Type="http://schemas.openxmlformats.org/officeDocument/2006/relationships/hyperlink" Target="https://live.staticflickr.com/65535/51475897586_a2b4e253d2_o.jpg" TargetMode="External"/><Relationship Id="rId154" Type="http://schemas.openxmlformats.org/officeDocument/2006/relationships/hyperlink" Target="https://live.staticflickr.com/65535/51476743799_1b02daa8f6_o.png" TargetMode="External"/><Relationship Id="rId159" Type="http://schemas.openxmlformats.org/officeDocument/2006/relationships/hyperlink" Target="https://live.staticflickr.com/65535/51476956545_40ff2ddcd2_o.png" TargetMode="External"/><Relationship Id="rId16" Type="http://schemas.openxmlformats.org/officeDocument/2006/relationships/hyperlink" Target="https://live.staticflickr.com/65535/51433677452_951b90529a_o.png" TargetMode="External"/><Relationship Id="rId107" Type="http://schemas.openxmlformats.org/officeDocument/2006/relationships/hyperlink" Target="https://live.staticflickr.com/65535/51476138923_e0d37deb12_o.jpg" TargetMode="External"/><Relationship Id="rId11" Type="http://schemas.openxmlformats.org/officeDocument/2006/relationships/hyperlink" Target="https://live.staticflickr.com/65535/51435404745_da9e6439ff_c.jpg" TargetMode="External"/><Relationship Id="rId32" Type="http://schemas.openxmlformats.org/officeDocument/2006/relationships/hyperlink" Target="https://live.staticflickr.com/65535/51439656856_3360670983_o.png" TargetMode="External"/><Relationship Id="rId37" Type="http://schemas.openxmlformats.org/officeDocument/2006/relationships/hyperlink" Target="https://live.staticflickr.com/65535/51440621530_ce593f858b_o.png" TargetMode="External"/><Relationship Id="rId53" Type="http://schemas.openxmlformats.org/officeDocument/2006/relationships/hyperlink" Target="https://live.staticflickr.com/65535/51440041068_895ed0a1e7_o.png" TargetMode="External"/><Relationship Id="rId58" Type="http://schemas.openxmlformats.org/officeDocument/2006/relationships/hyperlink" Target="https://live.staticflickr.com/65535/51440990216_424b7c16d3_o.png" TargetMode="External"/><Relationship Id="rId74" Type="http://schemas.openxmlformats.org/officeDocument/2006/relationships/hyperlink" Target="https://live.staticflickr.com/65535/51440989151_401d9f75bb_o.png" TargetMode="External"/><Relationship Id="rId79" Type="http://schemas.openxmlformats.org/officeDocument/2006/relationships/hyperlink" Target="https://live.staticflickr.com/65535/51441951550_455934f115_o.jpg" TargetMode="External"/><Relationship Id="rId102" Type="http://schemas.openxmlformats.org/officeDocument/2006/relationships/hyperlink" Target="https://live.staticflickr.com/65535/51476614639_f799d7eaeb_o.jpg" TargetMode="External"/><Relationship Id="rId123" Type="http://schemas.openxmlformats.org/officeDocument/2006/relationships/hyperlink" Target="https://live.staticflickr.com/65535/51476138538_1fe1cd47c6_o.jpg" TargetMode="External"/><Relationship Id="rId128" Type="http://schemas.openxmlformats.org/officeDocument/2006/relationships/hyperlink" Target="https://live.staticflickr.com/65535/51476613964_2c982124de_o.jpg" TargetMode="External"/><Relationship Id="rId144" Type="http://schemas.openxmlformats.org/officeDocument/2006/relationships/hyperlink" Target="https://live.staticflickr.com/65535/51475124942_596b2a35f8_o.jpg" TargetMode="External"/><Relationship Id="rId149" Type="http://schemas.openxmlformats.org/officeDocument/2006/relationships/hyperlink" Target="https://live.staticflickr.com/65535/51475897156_57167d8a9b_o.jpg" TargetMode="External"/><Relationship Id="rId5" Type="http://schemas.openxmlformats.org/officeDocument/2006/relationships/hyperlink" Target="https://live.staticflickr.com/65535/51479878184_7eb4a1aea6_o.jpg" TargetMode="External"/><Relationship Id="rId90" Type="http://schemas.openxmlformats.org/officeDocument/2006/relationships/hyperlink" Target="https://live.staticflickr.com/65535/51475126417_a686818209_o.jpg" TargetMode="External"/><Relationship Id="rId95" Type="http://schemas.openxmlformats.org/officeDocument/2006/relationships/hyperlink" Target="https://live.staticflickr.com/65535/51476614799_63f1ebf6fb_o.jpg" TargetMode="External"/><Relationship Id="rId160" Type="http://schemas.openxmlformats.org/officeDocument/2006/relationships/hyperlink" Target="https://live.staticflickr.com/65535/51476956425_0ff0e3abf2_o.png" TargetMode="External"/><Relationship Id="rId165" Type="http://schemas.openxmlformats.org/officeDocument/2006/relationships/hyperlink" Target="https://live.staticflickr.com/65535/51476742469_a82188e279_o.png" TargetMode="External"/><Relationship Id="rId22" Type="http://schemas.openxmlformats.org/officeDocument/2006/relationships/hyperlink" Target="https://live.staticflickr.com/65535/51434431036_080166a2cd_o.png" TargetMode="External"/><Relationship Id="rId27" Type="http://schemas.openxmlformats.org/officeDocument/2006/relationships/hyperlink" Target="https://live.staticflickr.com/65535/51439658881_8524171db6_o.png" TargetMode="External"/><Relationship Id="rId43" Type="http://schemas.openxmlformats.org/officeDocument/2006/relationships/hyperlink" Target="https://live.staticflickr.com/65535/51440404779_908dc14fa8_o.png" TargetMode="External"/><Relationship Id="rId48" Type="http://schemas.openxmlformats.org/officeDocument/2006/relationships/hyperlink" Target="https://live.staticflickr.com/65535/51439652421_54c6b74997_o.png" TargetMode="External"/><Relationship Id="rId64" Type="http://schemas.openxmlformats.org/officeDocument/2006/relationships/hyperlink" Target="https://live.staticflickr.com/65535/51440989776_d3ab6acac9_o.jpg" TargetMode="External"/><Relationship Id="rId69" Type="http://schemas.openxmlformats.org/officeDocument/2006/relationships/hyperlink" Target="https://live.staticflickr.com/65535/51441239833_b1f243bf57_o.png" TargetMode="External"/><Relationship Id="rId113" Type="http://schemas.openxmlformats.org/officeDocument/2006/relationships/hyperlink" Target="https://live.staticflickr.com/65535/51476825085_7fc4ddf36e_o.jpg" TargetMode="External"/><Relationship Id="rId118" Type="http://schemas.openxmlformats.org/officeDocument/2006/relationships/hyperlink" Target="https://live.staticflickr.com/65535/51476614249_995ac7343b_o.jpg" TargetMode="External"/><Relationship Id="rId134" Type="http://schemas.openxmlformats.org/officeDocument/2006/relationships/hyperlink" Target="https://live.staticflickr.com/65535/51476613709_d8e2c1bb3c_o.jpg" TargetMode="External"/><Relationship Id="rId139" Type="http://schemas.openxmlformats.org/officeDocument/2006/relationships/hyperlink" Target="https://live.staticflickr.com/65535/51476824345_1628568014_o.jpg" TargetMode="External"/><Relationship Id="rId80" Type="http://schemas.openxmlformats.org/officeDocument/2006/relationships/hyperlink" Target="https://live.staticflickr.com/65535/51441239273_73c3aa4697_o.png" TargetMode="External"/><Relationship Id="rId85" Type="http://schemas.openxmlformats.org/officeDocument/2006/relationships/hyperlink" Target="https://live.staticflickr.com/65535/51476139543_a7e6ccb8a0_o.jpg" TargetMode="External"/><Relationship Id="rId150" Type="http://schemas.openxmlformats.org/officeDocument/2006/relationships/hyperlink" Target="https://live.staticflickr.com/65535/51476030056_c1fc529407_o.png" TargetMode="External"/><Relationship Id="rId155" Type="http://schemas.openxmlformats.org/officeDocument/2006/relationships/hyperlink" Target="https://live.staticflickr.com/65535/51476271538_843bb79172_o.png" TargetMode="External"/><Relationship Id="rId12" Type="http://schemas.openxmlformats.org/officeDocument/2006/relationships/hyperlink" Target="https://live.staticflickr.com/65535/51434432006_5b0b5162f9_o.png%5b/img" TargetMode="External"/><Relationship Id="rId17" Type="http://schemas.openxmlformats.org/officeDocument/2006/relationships/hyperlink" Target="https://live.staticflickr.com/65535/51434671318_f4122940c1_o.png" TargetMode="External"/><Relationship Id="rId33" Type="http://schemas.openxmlformats.org/officeDocument/2006/relationships/hyperlink" Target="https://live.staticflickr.com/65535/51440407664_51aa79eb96_o.png" TargetMode="External"/><Relationship Id="rId38" Type="http://schemas.openxmlformats.org/officeDocument/2006/relationships/hyperlink" Target="https://live.staticflickr.com/65535/51439905783_e2d810e9b7_o.png" TargetMode="External"/><Relationship Id="rId59" Type="http://schemas.openxmlformats.org/officeDocument/2006/relationships/hyperlink" Target="https://live.staticflickr.com/65535/51440990146_674b3be7fd_o.png" TargetMode="External"/><Relationship Id="rId103" Type="http://schemas.openxmlformats.org/officeDocument/2006/relationships/hyperlink" Target="https://live.staticflickr.com/65535/51475126037_accfcc8181_o.jpg" TargetMode="External"/><Relationship Id="rId108" Type="http://schemas.openxmlformats.org/officeDocument/2006/relationships/hyperlink" Target="https://live.staticflickr.com/65535/51476614459_0a0e9b08d6_o.jpg" TargetMode="External"/><Relationship Id="rId124" Type="http://schemas.openxmlformats.org/officeDocument/2006/relationships/hyperlink" Target="https://live.staticflickr.com/65535/51476614089_ba37e46cff_o.jpg" TargetMode="External"/><Relationship Id="rId129" Type="http://schemas.openxmlformats.org/officeDocument/2006/relationships/hyperlink" Target="https://live.staticflickr.com/65535/51475125392_187b1d0ea5_o.jpg" TargetMode="External"/><Relationship Id="rId54" Type="http://schemas.openxmlformats.org/officeDocument/2006/relationships/hyperlink" Target="https://live.staticflickr.com/65535/51440990436_a803c542d0_o.png" TargetMode="External"/><Relationship Id="rId70" Type="http://schemas.openxmlformats.org/officeDocument/2006/relationships/hyperlink" Target="https://live.staticflickr.com/65535/51441734269_c10c8a95b3_o.png" TargetMode="External"/><Relationship Id="rId75" Type="http://schemas.openxmlformats.org/officeDocument/2006/relationships/hyperlink" Target="https://live.staticflickr.com/65535/51440237227_07734afd37_o.png" TargetMode="External"/><Relationship Id="rId91" Type="http://schemas.openxmlformats.org/officeDocument/2006/relationships/hyperlink" Target="https://live.staticflickr.com/65535/51476825655_a18aca3522_o.jpg" TargetMode="External"/><Relationship Id="rId96" Type="http://schemas.openxmlformats.org/officeDocument/2006/relationships/hyperlink" Target="https://live.staticflickr.com/65535/51476614764_443f83aff1_o.jpg" TargetMode="External"/><Relationship Id="rId140" Type="http://schemas.openxmlformats.org/officeDocument/2006/relationships/hyperlink" Target="https://live.staticflickr.com/65535/51476824310_38c484990e_o.jpg" TargetMode="External"/><Relationship Id="rId145" Type="http://schemas.openxmlformats.org/officeDocument/2006/relationships/hyperlink" Target="https://live.staticflickr.com/65535/51475897356_c000b866f6_o.jpg" TargetMode="External"/><Relationship Id="rId161" Type="http://schemas.openxmlformats.org/officeDocument/2006/relationships/hyperlink" Target="https://live.staticflickr.com/65535/51476028856_722627483a_o.png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s://live.staticflickr.com/65535/51430333241_1c353a4b38_h.jpg" TargetMode="External"/><Relationship Id="rId6" Type="http://schemas.openxmlformats.org/officeDocument/2006/relationships/hyperlink" Target="https://live.staticflickr.com/65535/51431303303_029bd71038_c.jpg" TargetMode="External"/><Relationship Id="rId15" Type="http://schemas.openxmlformats.org/officeDocument/2006/relationships/hyperlink" Target="https://live.staticflickr.com/65535/51435404345_d8cff52379_c.jpg" TargetMode="External"/><Relationship Id="rId23" Type="http://schemas.openxmlformats.org/officeDocument/2006/relationships/hyperlink" Target="https://live.staticflickr.com/65535/51435174259_a36dcc1da2_o.png" TargetMode="External"/><Relationship Id="rId28" Type="http://schemas.openxmlformats.org/officeDocument/2006/relationships/hyperlink" Target="https://live.staticflickr.com/65535/51440409809_f62fdd9681_o.png" TargetMode="External"/><Relationship Id="rId36" Type="http://schemas.openxmlformats.org/officeDocument/2006/relationships/hyperlink" Target="https://live.staticflickr.com/65535/51439906273_92b2e6e907_o.png" TargetMode="External"/><Relationship Id="rId49" Type="http://schemas.openxmlformats.org/officeDocument/2006/relationships/hyperlink" Target="https://live.staticflickr.com/65535/51438901997_aa2d9cd627_o.png" TargetMode="External"/><Relationship Id="rId57" Type="http://schemas.openxmlformats.org/officeDocument/2006/relationships/hyperlink" Target="https://live.staticflickr.com/65535/51441952770_ab16977d76_o.png" TargetMode="External"/><Relationship Id="rId106" Type="http://schemas.openxmlformats.org/officeDocument/2006/relationships/hyperlink" Target="https://live.staticflickr.com/65535/51475898491_546b64e860_o.jpg" TargetMode="External"/><Relationship Id="rId114" Type="http://schemas.openxmlformats.org/officeDocument/2006/relationships/hyperlink" Target="https://live.staticflickr.com/65535/51476825065_f4ccf971dc_o.jpg" TargetMode="External"/><Relationship Id="rId119" Type="http://schemas.openxmlformats.org/officeDocument/2006/relationships/hyperlink" Target="https://live.staticflickr.com/65535/51475898121_986cced9b2_o.jpg" TargetMode="External"/><Relationship Id="rId127" Type="http://schemas.openxmlformats.org/officeDocument/2006/relationships/hyperlink" Target="https://live.staticflickr.com/65535/51476614004_de3fa941e1_o.jpg" TargetMode="External"/><Relationship Id="rId10" Type="http://schemas.openxmlformats.org/officeDocument/2006/relationships/hyperlink" Target="https://live.staticflickr.com/65535/51433678022_71880f097f_o.png%5b/img" TargetMode="External"/><Relationship Id="rId31" Type="http://schemas.openxmlformats.org/officeDocument/2006/relationships/hyperlink" Target="https://live.staticflickr.com/65535/51438907652_02a3c7c5c0_o.png" TargetMode="External"/><Relationship Id="rId44" Type="http://schemas.openxmlformats.org/officeDocument/2006/relationships/hyperlink" Target="https://live.staticflickr.com/65535/51438903422_71742966bf_o.png" TargetMode="External"/><Relationship Id="rId52" Type="http://schemas.openxmlformats.org/officeDocument/2006/relationships/hyperlink" Target="https://live.staticflickr.com/65535/51440539959_a8d9c0ff63_o.png" TargetMode="External"/><Relationship Id="rId60" Type="http://schemas.openxmlformats.org/officeDocument/2006/relationships/hyperlink" Target="https://live.staticflickr.com/65535/51440990086_3a2e493b93_o.png" TargetMode="External"/><Relationship Id="rId65" Type="http://schemas.openxmlformats.org/officeDocument/2006/relationships/hyperlink" Target="https://live.staticflickr.com/65535/51440237887_722274d6eb_o.png" TargetMode="External"/><Relationship Id="rId73" Type="http://schemas.openxmlformats.org/officeDocument/2006/relationships/hyperlink" Target="https://live.staticflickr.com/65535/51441951825_a1017b6d2a_o.png" TargetMode="External"/><Relationship Id="rId78" Type="http://schemas.openxmlformats.org/officeDocument/2006/relationships/hyperlink" Target="https://live.staticflickr.com/65535/51440989011_0efe8dd30d_o.png" TargetMode="External"/><Relationship Id="rId81" Type="http://schemas.openxmlformats.org/officeDocument/2006/relationships/hyperlink" Target="https://live.staticflickr.com/65535/51440988886_4def45ee2f_o.png" TargetMode="External"/><Relationship Id="rId86" Type="http://schemas.openxmlformats.org/officeDocument/2006/relationships/hyperlink" Target="https://live.staticflickr.com/65535/51476615019_4ea39d6766_o.jpg" TargetMode="External"/><Relationship Id="rId94" Type="http://schemas.openxmlformats.org/officeDocument/2006/relationships/hyperlink" Target="https://live.staticflickr.com/65535/51476139298_becbb78bc2_o.jpg" TargetMode="External"/><Relationship Id="rId99" Type="http://schemas.openxmlformats.org/officeDocument/2006/relationships/hyperlink" Target="https://live.staticflickr.com/65535/51476825415_33e9171f36_o.jpg" TargetMode="External"/><Relationship Id="rId101" Type="http://schemas.openxmlformats.org/officeDocument/2006/relationships/hyperlink" Target="https://live.staticflickr.com/65535/51476614654_e4519b0f93_o.jpg" TargetMode="External"/><Relationship Id="rId122" Type="http://schemas.openxmlformats.org/officeDocument/2006/relationships/hyperlink" Target="https://live.staticflickr.com/65535/51476614144_eb26a85f54_o.jpg" TargetMode="External"/><Relationship Id="rId130" Type="http://schemas.openxmlformats.org/officeDocument/2006/relationships/hyperlink" Target="https://live.staticflickr.com/65535/51475125362_8d46d38cab_o.jpg" TargetMode="External"/><Relationship Id="rId135" Type="http://schemas.openxmlformats.org/officeDocument/2006/relationships/hyperlink" Target="https://live.staticflickr.com/65535/51476824485_6699ca948e_o.jpg" TargetMode="External"/><Relationship Id="rId143" Type="http://schemas.openxmlformats.org/officeDocument/2006/relationships/hyperlink" Target="https://live.staticflickr.com/65535/51476137928_28f368cb6a_o.jpg" TargetMode="External"/><Relationship Id="rId148" Type="http://schemas.openxmlformats.org/officeDocument/2006/relationships/hyperlink" Target="https://live.staticflickr.com/65535/51476137753_e2a78e5530_o.jpg" TargetMode="External"/><Relationship Id="rId151" Type="http://schemas.openxmlformats.org/officeDocument/2006/relationships/hyperlink" Target="https://live.staticflickr.com/65535/51476271978_eaf3bf9521_o.png" TargetMode="External"/><Relationship Id="rId156" Type="http://schemas.openxmlformats.org/officeDocument/2006/relationships/hyperlink" Target="https://live.staticflickr.com/65535/51476743499_b546327c32_o.png" TargetMode="External"/><Relationship Id="rId164" Type="http://schemas.openxmlformats.org/officeDocument/2006/relationships/hyperlink" Target="https://live.staticflickr.com/65535/51476028571_98ff50b947_o.png" TargetMode="External"/><Relationship Id="rId4" Type="http://schemas.openxmlformats.org/officeDocument/2006/relationships/hyperlink" Target="https://live.staticflickr.com/65535/51478582282_24665ec770_o.png" TargetMode="External"/><Relationship Id="rId9" Type="http://schemas.openxmlformats.org/officeDocument/2006/relationships/hyperlink" Target="https://live.staticflickr.com/65535/51435175704_ba0e5b49df_c.jpg" TargetMode="External"/><Relationship Id="rId13" Type="http://schemas.openxmlformats.org/officeDocument/2006/relationships/hyperlink" Target="https://live.staticflickr.com/65535/51434671793_5caf16c732_b.jpg" TargetMode="External"/><Relationship Id="rId18" Type="http://schemas.openxmlformats.org/officeDocument/2006/relationships/hyperlink" Target="https://live.staticflickr.com/65535/51433677222_783d4298e8_b.jpg%5b/img" TargetMode="External"/><Relationship Id="rId39" Type="http://schemas.openxmlformats.org/officeDocument/2006/relationships/hyperlink" Target="https://live.staticflickr.com/65535/51440406029_a606f0e42e_o.png" TargetMode="External"/><Relationship Id="rId109" Type="http://schemas.openxmlformats.org/officeDocument/2006/relationships/hyperlink" Target="https://live.staticflickr.com/65535/51475125897_aa1a58ccf8_o.jpg" TargetMode="External"/><Relationship Id="rId34" Type="http://schemas.openxmlformats.org/officeDocument/2006/relationships/hyperlink" Target="https://live.staticflickr.com/65535/51440407389_971d2687a8_o.png%5d" TargetMode="External"/><Relationship Id="rId50" Type="http://schemas.openxmlformats.org/officeDocument/2006/relationships/hyperlink" Target="https://live.staticflickr.com/65535/51439651771_661460297d_o.png" TargetMode="External"/><Relationship Id="rId55" Type="http://schemas.openxmlformats.org/officeDocument/2006/relationships/hyperlink" Target="https://live.staticflickr.com/65535/51440238462_c6a69a2192_o.png" TargetMode="External"/><Relationship Id="rId76" Type="http://schemas.openxmlformats.org/officeDocument/2006/relationships/hyperlink" Target="https://live.staticflickr.com/65535/51440989021_510af296d4_o.jpg" TargetMode="External"/><Relationship Id="rId97" Type="http://schemas.openxmlformats.org/officeDocument/2006/relationships/hyperlink" Target="https://live.staticflickr.com/65535/51476825475_4b8060cc70_o.jpg" TargetMode="External"/><Relationship Id="rId104" Type="http://schemas.openxmlformats.org/officeDocument/2006/relationships/hyperlink" Target="https://live.staticflickr.com/65535/51476139028_d5f7cf5301_o.jpg" TargetMode="External"/><Relationship Id="rId120" Type="http://schemas.openxmlformats.org/officeDocument/2006/relationships/hyperlink" Target="https://live.staticflickr.com/65535/51476824975_fb4b863b69_o.jpg" TargetMode="External"/><Relationship Id="rId125" Type="http://schemas.openxmlformats.org/officeDocument/2006/relationships/hyperlink" Target="https://live.staticflickr.com/65535/51476824840_7d059507e9_o.jpg" TargetMode="External"/><Relationship Id="rId141" Type="http://schemas.openxmlformats.org/officeDocument/2006/relationships/hyperlink" Target="https://live.staticflickr.com/65535/51476824295_f93d50f795_o.jpg" TargetMode="External"/><Relationship Id="rId146" Type="http://schemas.openxmlformats.org/officeDocument/2006/relationships/hyperlink" Target="https://live.staticflickr.com/65535/51475897321_271beacb4a_o.png" TargetMode="External"/><Relationship Id="rId167" Type="http://schemas.openxmlformats.org/officeDocument/2006/relationships/drawing" Target="../drawings/drawing1.xml"/><Relationship Id="rId7" Type="http://schemas.openxmlformats.org/officeDocument/2006/relationships/hyperlink" Target="https://live.staticflickr.com/65535/51478186197_a1ab01f21f_o.jpg" TargetMode="External"/><Relationship Id="rId71" Type="http://schemas.openxmlformats.org/officeDocument/2006/relationships/hyperlink" Target="https://live.staticflickr.com/65535/51440237487_fceec61e09_o.png" TargetMode="External"/><Relationship Id="rId92" Type="http://schemas.openxmlformats.org/officeDocument/2006/relationships/hyperlink" Target="https://live.staticflickr.com/65535/51476139358_1738e86253_o.jpg" TargetMode="External"/><Relationship Id="rId162" Type="http://schemas.openxmlformats.org/officeDocument/2006/relationships/hyperlink" Target="https://live.staticflickr.com/65535/51476742769_e80d4cf905_o.png" TargetMode="External"/><Relationship Id="rId2" Type="http://schemas.openxmlformats.org/officeDocument/2006/relationships/hyperlink" Target="https://live.staticflickr.com/65535/51480734860_9ef222d117_o.jpg" TargetMode="External"/><Relationship Id="rId29" Type="http://schemas.openxmlformats.org/officeDocument/2006/relationships/hyperlink" Target="https://live.staticflickr.com/65535/51439908733_85b409d4c9_o.png" TargetMode="External"/><Relationship Id="rId24" Type="http://schemas.openxmlformats.org/officeDocument/2006/relationships/hyperlink" Target="https://live.staticflickr.com/65535/51439659466_32e5eaf1df_c.jpg" TargetMode="External"/><Relationship Id="rId40" Type="http://schemas.openxmlformats.org/officeDocument/2006/relationships/hyperlink" Target="https://live.staticflickr.com/65535/51440405704_147bdda8df_o.png" TargetMode="External"/><Relationship Id="rId45" Type="http://schemas.openxmlformats.org/officeDocument/2006/relationships/hyperlink" Target="https://live.staticflickr.com/65535/51439903933_f8d944c2e0_o.png" TargetMode="External"/><Relationship Id="rId66" Type="http://schemas.openxmlformats.org/officeDocument/2006/relationships/hyperlink" Target="https://live.staticflickr.com/65535/51441734484_67a2704400_o.png" TargetMode="External"/><Relationship Id="rId87" Type="http://schemas.openxmlformats.org/officeDocument/2006/relationships/hyperlink" Target="https://live.staticflickr.com/65535/51476614999_12e3652082_o.jpg" TargetMode="External"/><Relationship Id="rId110" Type="http://schemas.openxmlformats.org/officeDocument/2006/relationships/hyperlink" Target="https://live.staticflickr.com/65535/51476614374_2b55628e1d_o.jpg" TargetMode="External"/><Relationship Id="rId115" Type="http://schemas.openxmlformats.org/officeDocument/2006/relationships/hyperlink" Target="https://live.staticflickr.com/65535/51475898211_8255a94e34_o.jpg" TargetMode="External"/><Relationship Id="rId131" Type="http://schemas.openxmlformats.org/officeDocument/2006/relationships/hyperlink" Target="https://live.staticflickr.com/65535/51476613859_1fffdf4132_o.jpg" TargetMode="External"/><Relationship Id="rId136" Type="http://schemas.openxmlformats.org/officeDocument/2006/relationships/hyperlink" Target="https://live.staticflickr.com/65535/51476824445_e9bfd8aafd_o.jpg" TargetMode="External"/><Relationship Id="rId157" Type="http://schemas.openxmlformats.org/officeDocument/2006/relationships/hyperlink" Target="https://live.staticflickr.com/65535/51475257382_1d9397074c_o.png" TargetMode="External"/><Relationship Id="rId61" Type="http://schemas.openxmlformats.org/officeDocument/2006/relationships/hyperlink" Target="https://live.staticflickr.com/65535/51441734779_55c8920e22_o.png" TargetMode="External"/><Relationship Id="rId82" Type="http://schemas.openxmlformats.org/officeDocument/2006/relationships/hyperlink" Target="https://live.staticflickr.com/65535/51441239028_e201938deb_o.png" TargetMode="External"/><Relationship Id="rId152" Type="http://schemas.openxmlformats.org/officeDocument/2006/relationships/hyperlink" Target="https://live.staticflickr.com/65535/51475257807_1bc6dffd09_o.png" TargetMode="External"/><Relationship Id="rId19" Type="http://schemas.openxmlformats.org/officeDocument/2006/relationships/hyperlink" Target="https://live.staticflickr.com/65535/51435174584_7352be7cf7_o.png" TargetMode="External"/><Relationship Id="rId14" Type="http://schemas.openxmlformats.org/officeDocument/2006/relationships/hyperlink" Target="https://live.staticflickr.com/65535/51434671638_6052786d34_b.jpg" TargetMode="External"/><Relationship Id="rId30" Type="http://schemas.openxmlformats.org/officeDocument/2006/relationships/hyperlink" Target="https://live.staticflickr.com/65535/51438907992_fefe6df0b1_o.png" TargetMode="External"/><Relationship Id="rId35" Type="http://schemas.openxmlformats.org/officeDocument/2006/relationships/hyperlink" Target="https://live.staticflickr.com/65535/51440622025_2594b71293_o.png" TargetMode="External"/><Relationship Id="rId56" Type="http://schemas.openxmlformats.org/officeDocument/2006/relationships/hyperlink" Target="https://live.staticflickr.com/65535/51440990316_1e4c738dac_o.png" TargetMode="External"/><Relationship Id="rId77" Type="http://schemas.openxmlformats.org/officeDocument/2006/relationships/hyperlink" Target="https://live.staticflickr.com/65535/51441951630_76f245b397_o.jpg" TargetMode="External"/><Relationship Id="rId100" Type="http://schemas.openxmlformats.org/officeDocument/2006/relationships/hyperlink" Target="https://live.staticflickr.com/65535/51475898631_15d7118e8f_o.jpg" TargetMode="External"/><Relationship Id="rId105" Type="http://schemas.openxmlformats.org/officeDocument/2006/relationships/hyperlink" Target="https://live.staticflickr.com/65535/51476614524_789f0bb5ed_o.jpg" TargetMode="External"/><Relationship Id="rId126" Type="http://schemas.openxmlformats.org/officeDocument/2006/relationships/hyperlink" Target="https://live.staticflickr.com/65535/51476614034_2a801b945c_o.jpg" TargetMode="External"/><Relationship Id="rId147" Type="http://schemas.openxmlformats.org/officeDocument/2006/relationships/hyperlink" Target="https://live.staticflickr.com/65535/51476137808_67ff810f5a_o.jpg" TargetMode="External"/><Relationship Id="rId8" Type="http://schemas.openxmlformats.org/officeDocument/2006/relationships/hyperlink" Target="https://live.staticflickr.com/65535/51434432436_19f15e72a0_c.jpg" TargetMode="External"/><Relationship Id="rId51" Type="http://schemas.openxmlformats.org/officeDocument/2006/relationships/hyperlink" Target="https://live.staticflickr.com/65535/51440402319_ac65b4f3f6_o.png" TargetMode="External"/><Relationship Id="rId72" Type="http://schemas.openxmlformats.org/officeDocument/2006/relationships/hyperlink" Target="https://live.staticflickr.com/65535/51441951890_283b75489c_o.png" TargetMode="External"/><Relationship Id="rId93" Type="http://schemas.openxmlformats.org/officeDocument/2006/relationships/hyperlink" Target="https://live.staticflickr.com/65535/51476825580_3e9224d67b_o.jpg" TargetMode="External"/><Relationship Id="rId98" Type="http://schemas.openxmlformats.org/officeDocument/2006/relationships/hyperlink" Target="https://live.staticflickr.com/65535/51475126152_8ca4e37e41_o.jpg" TargetMode="External"/><Relationship Id="rId121" Type="http://schemas.openxmlformats.org/officeDocument/2006/relationships/hyperlink" Target="https://live.staticflickr.com/65535/51476824960_788c6fc7f0_o.jpg" TargetMode="External"/><Relationship Id="rId142" Type="http://schemas.openxmlformats.org/officeDocument/2006/relationships/hyperlink" Target="https://live.staticflickr.com/65535/51476824270_5b82d2da52_o.jpg" TargetMode="External"/><Relationship Id="rId163" Type="http://schemas.openxmlformats.org/officeDocument/2006/relationships/hyperlink" Target="https://live.staticflickr.com/65535/51476742669_8185e6e101_o.png" TargetMode="External"/><Relationship Id="rId3" Type="http://schemas.openxmlformats.org/officeDocument/2006/relationships/hyperlink" Target="https://live.staticflickr.com/65535/51431315709_7d917b574a_h.jpg" TargetMode="External"/><Relationship Id="rId25" Type="http://schemas.openxmlformats.org/officeDocument/2006/relationships/hyperlink" Target="https://live.staticflickr.com/65535/51438909372_9f25221336_c.jpg" TargetMode="External"/><Relationship Id="rId46" Type="http://schemas.openxmlformats.org/officeDocument/2006/relationships/hyperlink" Target="https://live.staticflickr.com/65535/51440619070_b9865b2ac4_o.png" TargetMode="External"/><Relationship Id="rId67" Type="http://schemas.openxmlformats.org/officeDocument/2006/relationships/hyperlink" Target="https://live.staticflickr.com/65535/51441952200_412d12d9ee_o.png" TargetMode="External"/><Relationship Id="rId116" Type="http://schemas.openxmlformats.org/officeDocument/2006/relationships/hyperlink" Target="https://live.staticflickr.com/65535/51475125727_bda154cfe3_o.jpg" TargetMode="External"/><Relationship Id="rId137" Type="http://schemas.openxmlformats.org/officeDocument/2006/relationships/hyperlink" Target="https://live.staticflickr.com/65535/51476613629_ac7e037395_o.jpg" TargetMode="External"/><Relationship Id="rId158" Type="http://schemas.openxmlformats.org/officeDocument/2006/relationships/hyperlink" Target="https://live.staticflickr.com/65535/51475257287_6337be976c_o.png" TargetMode="External"/><Relationship Id="rId20" Type="http://schemas.openxmlformats.org/officeDocument/2006/relationships/hyperlink" Target="https://live.staticflickr.com/65535/51435174529_abec913c73_o.png" TargetMode="External"/><Relationship Id="rId41" Type="http://schemas.openxmlformats.org/officeDocument/2006/relationships/hyperlink" Target="https://live.staticflickr.com/65535/51480001985_12fa3ea6be_o.jpg" TargetMode="External"/><Relationship Id="rId62" Type="http://schemas.openxmlformats.org/officeDocument/2006/relationships/hyperlink" Target="https://live.staticflickr.com/65535/51441734694_f1bbf7f44e_o.png" TargetMode="External"/><Relationship Id="rId83" Type="http://schemas.openxmlformats.org/officeDocument/2006/relationships/hyperlink" Target="https://live.staticflickr.com/65535/51476825910_80d2958903_o.jpg" TargetMode="External"/><Relationship Id="rId88" Type="http://schemas.openxmlformats.org/officeDocument/2006/relationships/hyperlink" Target="https://live.staticflickr.com/65535/51475126482_4be42be85f_o.jpg" TargetMode="External"/><Relationship Id="rId111" Type="http://schemas.openxmlformats.org/officeDocument/2006/relationships/hyperlink" Target="https://live.staticflickr.com/65535/51476825130_c306e004e7_o.jpg" TargetMode="External"/><Relationship Id="rId132" Type="http://schemas.openxmlformats.org/officeDocument/2006/relationships/hyperlink" Target="https://live.staticflickr.com/65535/51475125287_ed91354b9e_o.jpg" TargetMode="External"/><Relationship Id="rId153" Type="http://schemas.openxmlformats.org/officeDocument/2006/relationships/hyperlink" Target="https://live.staticflickr.com/65535/51476957355_b65effe002_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showOutlineSymbols="0" zoomScale="70" zoomScaleNormal="70" workbookViewId="0">
      <selection activeCell="C4" sqref="C4"/>
    </sheetView>
  </sheetViews>
  <sheetFormatPr baseColWidth="10" defaultColWidth="6" defaultRowHeight="15" x14ac:dyDescent="0.25"/>
  <cols>
    <col min="1" max="1" width="8" style="5" bestFit="1" customWidth="1"/>
    <col min="2" max="2" width="51.85546875" style="4" customWidth="1"/>
    <col min="3" max="3" width="11.85546875" style="7" bestFit="1" customWidth="1"/>
    <col min="4" max="4" width="33.7109375" style="5" customWidth="1"/>
    <col min="5" max="5" width="62.7109375" style="4" customWidth="1"/>
    <col min="6" max="6" width="28.5703125" style="4" customWidth="1"/>
    <col min="7" max="7" width="18.7109375" style="4" customWidth="1"/>
    <col min="8" max="8" width="19.42578125" style="4" customWidth="1"/>
    <col min="9" max="9" width="21.7109375" style="4" customWidth="1"/>
    <col min="10" max="10" width="18.5703125" style="4" customWidth="1"/>
    <col min="11" max="11" width="63.140625" style="4" customWidth="1"/>
    <col min="12" max="16384" width="6" style="2"/>
  </cols>
  <sheetData>
    <row r="1" spans="1:11" ht="96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79.5" customHeight="1" x14ac:dyDescent="0.25">
      <c r="A2" s="25" t="s">
        <v>904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s="1" customFormat="1" ht="45" x14ac:dyDescent="0.25">
      <c r="A3" s="22" t="s">
        <v>903</v>
      </c>
      <c r="B3" s="23" t="s">
        <v>899</v>
      </c>
      <c r="C3" s="22" t="s">
        <v>0</v>
      </c>
      <c r="D3" s="22" t="s">
        <v>1</v>
      </c>
      <c r="E3" s="23" t="s">
        <v>900</v>
      </c>
      <c r="F3" s="23" t="s">
        <v>2</v>
      </c>
      <c r="G3" s="23" t="s">
        <v>3</v>
      </c>
      <c r="H3" s="23" t="s">
        <v>4</v>
      </c>
      <c r="I3" s="23" t="s">
        <v>901</v>
      </c>
      <c r="J3" s="23" t="s">
        <v>902</v>
      </c>
      <c r="K3" s="23" t="s">
        <v>5</v>
      </c>
    </row>
    <row r="4" spans="1:11" ht="39.950000000000003" customHeight="1" x14ac:dyDescent="0.25">
      <c r="A4" s="8">
        <v>1</v>
      </c>
      <c r="B4" s="9" t="s">
        <v>7</v>
      </c>
      <c r="C4" s="8">
        <v>30002</v>
      </c>
      <c r="D4" s="8" t="s">
        <v>8</v>
      </c>
      <c r="E4" s="10" t="s">
        <v>9</v>
      </c>
      <c r="F4" s="9" t="s">
        <v>729</v>
      </c>
      <c r="G4" s="11">
        <v>19.698142000000001</v>
      </c>
      <c r="H4" s="12">
        <v>-96.842496999999995</v>
      </c>
      <c r="I4" s="13">
        <v>2798223253</v>
      </c>
      <c r="J4" s="9">
        <v>2281195087</v>
      </c>
      <c r="K4" s="14" t="s">
        <v>10</v>
      </c>
    </row>
    <row r="5" spans="1:11" ht="39.950000000000003" customHeight="1" x14ac:dyDescent="0.25">
      <c r="A5" s="8">
        <v>2</v>
      </c>
      <c r="B5" s="9" t="s">
        <v>6</v>
      </c>
      <c r="C5" s="8">
        <v>30003</v>
      </c>
      <c r="D5" s="8" t="s">
        <v>11</v>
      </c>
      <c r="E5" s="10" t="s">
        <v>12</v>
      </c>
      <c r="F5" s="9" t="s">
        <v>730</v>
      </c>
      <c r="G5" s="11">
        <v>17.948872000000001</v>
      </c>
      <c r="H5" s="13">
        <v>-94.914079000000001</v>
      </c>
      <c r="I5" s="13">
        <v>9242459823</v>
      </c>
      <c r="J5" s="9">
        <v>9242469608</v>
      </c>
      <c r="K5" s="14" t="s">
        <v>13</v>
      </c>
    </row>
    <row r="6" spans="1:11" ht="39.950000000000003" customHeight="1" x14ac:dyDescent="0.25">
      <c r="A6" s="8">
        <v>3</v>
      </c>
      <c r="B6" s="9" t="s">
        <v>15</v>
      </c>
      <c r="C6" s="15">
        <v>30006</v>
      </c>
      <c r="D6" s="8" t="s">
        <v>14</v>
      </c>
      <c r="E6" s="10" t="s">
        <v>16</v>
      </c>
      <c r="F6" s="9" t="s">
        <v>731</v>
      </c>
      <c r="G6" s="11">
        <v>18.718910999999999</v>
      </c>
      <c r="H6" s="11">
        <v>-97.302606999999995</v>
      </c>
      <c r="I6" s="13">
        <v>2727422072</v>
      </c>
      <c r="J6" s="9">
        <v>2721024839</v>
      </c>
      <c r="K6" s="14" t="s">
        <v>17</v>
      </c>
    </row>
    <row r="7" spans="1:11" ht="39.950000000000003" customHeight="1" x14ac:dyDescent="0.25">
      <c r="A7" s="8">
        <v>4</v>
      </c>
      <c r="B7" s="9" t="s">
        <v>18</v>
      </c>
      <c r="C7" s="8">
        <v>30204</v>
      </c>
      <c r="D7" s="8" t="s">
        <v>19</v>
      </c>
      <c r="E7" s="16" t="s">
        <v>906</v>
      </c>
      <c r="F7" s="9" t="s">
        <v>732</v>
      </c>
      <c r="G7" s="11">
        <v>18.138674999999999</v>
      </c>
      <c r="H7" s="11">
        <v>-94.146923999999999</v>
      </c>
      <c r="I7" s="13">
        <v>9232335520</v>
      </c>
      <c r="J7" s="9">
        <v>9231080004</v>
      </c>
      <c r="K7" s="21" t="s">
        <v>907</v>
      </c>
    </row>
    <row r="8" spans="1:11" ht="39.950000000000003" customHeight="1" x14ac:dyDescent="0.25">
      <c r="A8" s="8">
        <v>5</v>
      </c>
      <c r="B8" s="9" t="s">
        <v>20</v>
      </c>
      <c r="C8" s="8">
        <v>30160</v>
      </c>
      <c r="D8" s="8" t="s">
        <v>21</v>
      </c>
      <c r="E8" s="16" t="s">
        <v>728</v>
      </c>
      <c r="F8" s="9" t="s">
        <v>733</v>
      </c>
      <c r="G8" s="11">
        <v>20.91714</v>
      </c>
      <c r="H8" s="11">
        <v>-97.675646</v>
      </c>
      <c r="I8" s="13">
        <v>7658449090</v>
      </c>
      <c r="J8" s="9">
        <v>7651074158</v>
      </c>
      <c r="K8" s="14" t="s">
        <v>22</v>
      </c>
    </row>
    <row r="9" spans="1:11" ht="39.950000000000003" customHeight="1" x14ac:dyDescent="0.25">
      <c r="A9" s="8">
        <v>6</v>
      </c>
      <c r="B9" s="9" t="s">
        <v>23</v>
      </c>
      <c r="C9" s="8">
        <v>30008</v>
      </c>
      <c r="D9" s="8" t="s">
        <v>24</v>
      </c>
      <c r="E9" s="16" t="s">
        <v>768</v>
      </c>
      <c r="F9" s="9" t="s">
        <v>770</v>
      </c>
      <c r="G9" s="11">
        <v>19.118542999999999</v>
      </c>
      <c r="H9" s="11">
        <v>-97.093118000000004</v>
      </c>
      <c r="I9" s="13">
        <v>2737325123</v>
      </c>
      <c r="J9" s="9">
        <v>2731105769</v>
      </c>
      <c r="K9" s="14" t="s">
        <v>769</v>
      </c>
    </row>
    <row r="10" spans="1:11" ht="39.950000000000003" customHeight="1" x14ac:dyDescent="0.25">
      <c r="A10" s="8">
        <v>7</v>
      </c>
      <c r="B10" s="9" t="s">
        <v>25</v>
      </c>
      <c r="C10" s="8">
        <v>30009</v>
      </c>
      <c r="D10" s="8" t="s">
        <v>905</v>
      </c>
      <c r="E10" s="16" t="s">
        <v>405</v>
      </c>
      <c r="F10" s="9" t="s">
        <v>734</v>
      </c>
      <c r="G10" s="11">
        <v>19.622420999999999</v>
      </c>
      <c r="H10" s="11">
        <v>-96.733524000000003</v>
      </c>
      <c r="I10" s="13">
        <v>2798270070</v>
      </c>
      <c r="J10" s="9">
        <v>2282551798</v>
      </c>
      <c r="K10" s="14" t="s">
        <v>727</v>
      </c>
    </row>
    <row r="11" spans="1:11" ht="39.950000000000003" customHeight="1" x14ac:dyDescent="0.25">
      <c r="A11" s="8">
        <v>8</v>
      </c>
      <c r="B11" s="9" t="s">
        <v>26</v>
      </c>
      <c r="C11" s="8">
        <v>30010</v>
      </c>
      <c r="D11" s="8" t="s">
        <v>27</v>
      </c>
      <c r="E11" s="10" t="s">
        <v>29</v>
      </c>
      <c r="F11" s="9" t="s">
        <v>735</v>
      </c>
      <c r="G11" s="11">
        <v>19.766190000000002</v>
      </c>
      <c r="H11" s="11">
        <v>-97.245973000000006</v>
      </c>
      <c r="I11" s="13">
        <v>2263046222</v>
      </c>
      <c r="J11" s="9" t="s">
        <v>28</v>
      </c>
      <c r="K11" s="14" t="s">
        <v>30</v>
      </c>
    </row>
    <row r="12" spans="1:11" ht="39.950000000000003" customHeight="1" x14ac:dyDescent="0.25">
      <c r="A12" s="8">
        <v>9</v>
      </c>
      <c r="B12" s="9" t="s">
        <v>31</v>
      </c>
      <c r="C12" s="8">
        <v>30011</v>
      </c>
      <c r="D12" s="8" t="s">
        <v>32</v>
      </c>
      <c r="E12" s="16" t="s">
        <v>425</v>
      </c>
      <c r="F12" s="9" t="s">
        <v>736</v>
      </c>
      <c r="G12" s="11">
        <v>18.767422</v>
      </c>
      <c r="H12" s="11">
        <v>-95.757045000000005</v>
      </c>
      <c r="I12" s="13">
        <v>2979731500</v>
      </c>
      <c r="J12" s="9">
        <v>2299307044</v>
      </c>
      <c r="K12" s="14" t="s">
        <v>725</v>
      </c>
    </row>
    <row r="13" spans="1:11" ht="39.950000000000003" customHeight="1" x14ac:dyDescent="0.25">
      <c r="A13" s="8">
        <v>10</v>
      </c>
      <c r="B13" s="9" t="s">
        <v>33</v>
      </c>
      <c r="C13" s="8">
        <v>30015</v>
      </c>
      <c r="D13" s="8" t="s">
        <v>343</v>
      </c>
      <c r="E13" s="10" t="s">
        <v>404</v>
      </c>
      <c r="F13" s="9" t="s">
        <v>771</v>
      </c>
      <c r="G13" s="11">
        <v>18.597799999999999</v>
      </c>
      <c r="H13" s="11">
        <v>-95.444644999999994</v>
      </c>
      <c r="I13" s="13">
        <v>2849460817</v>
      </c>
      <c r="J13" s="9">
        <v>2297737591</v>
      </c>
      <c r="K13" s="14" t="s">
        <v>476</v>
      </c>
    </row>
    <row r="14" spans="1:11" ht="39.950000000000003" customHeight="1" x14ac:dyDescent="0.25">
      <c r="A14" s="8">
        <v>11</v>
      </c>
      <c r="B14" s="9" t="s">
        <v>424</v>
      </c>
      <c r="C14" s="8">
        <v>30017</v>
      </c>
      <c r="D14" s="8" t="s">
        <v>191</v>
      </c>
      <c r="E14" s="10" t="s">
        <v>426</v>
      </c>
      <c r="F14" s="9" t="s">
        <v>737</v>
      </c>
      <c r="G14" s="11">
        <v>19.320188999999999</v>
      </c>
      <c r="H14" s="11">
        <v>-96.719329999999999</v>
      </c>
      <c r="I14" s="13">
        <v>2798217073</v>
      </c>
      <c r="J14" s="9"/>
      <c r="K14" s="14" t="s">
        <v>477</v>
      </c>
    </row>
    <row r="15" spans="1:11" ht="39.950000000000003" customHeight="1" x14ac:dyDescent="0.25">
      <c r="A15" s="8">
        <v>12</v>
      </c>
      <c r="B15" s="9" t="s">
        <v>34</v>
      </c>
      <c r="C15" s="8">
        <v>30019</v>
      </c>
      <c r="D15" s="8" t="s">
        <v>192</v>
      </c>
      <c r="E15" s="10" t="s">
        <v>417</v>
      </c>
      <c r="F15" s="9" t="s">
        <v>738</v>
      </c>
      <c r="G15" s="11">
        <v>18.566749000000002</v>
      </c>
      <c r="H15" s="11">
        <v>-97.101786000000004</v>
      </c>
      <c r="I15" s="13">
        <v>2781095877</v>
      </c>
      <c r="J15" s="9">
        <v>2781095877</v>
      </c>
      <c r="K15" s="14" t="s">
        <v>478</v>
      </c>
    </row>
    <row r="16" spans="1:11" ht="39.950000000000003" customHeight="1" x14ac:dyDescent="0.25">
      <c r="A16" s="8">
        <v>13</v>
      </c>
      <c r="B16" s="9" t="s">
        <v>35</v>
      </c>
      <c r="C16" s="8">
        <v>30021</v>
      </c>
      <c r="D16" s="8" t="s">
        <v>193</v>
      </c>
      <c r="E16" s="10" t="s">
        <v>418</v>
      </c>
      <c r="F16" s="9" t="s">
        <v>739</v>
      </c>
      <c r="G16" s="11">
        <v>18.916568999999999</v>
      </c>
      <c r="H16" s="11">
        <v>-96.778908000000001</v>
      </c>
      <c r="I16" s="13" t="s">
        <v>349</v>
      </c>
      <c r="J16" s="9">
        <v>2731244238</v>
      </c>
      <c r="K16" s="14" t="s">
        <v>479</v>
      </c>
    </row>
    <row r="17" spans="1:11" ht="39.950000000000003" customHeight="1" x14ac:dyDescent="0.25">
      <c r="A17" s="8">
        <v>14</v>
      </c>
      <c r="B17" s="9" t="s">
        <v>36</v>
      </c>
      <c r="C17" s="8">
        <v>30022</v>
      </c>
      <c r="D17" s="8" t="s">
        <v>194</v>
      </c>
      <c r="E17" s="10" t="s">
        <v>406</v>
      </c>
      <c r="F17" s="9" t="s">
        <v>740</v>
      </c>
      <c r="G17" s="11">
        <v>18.906988999999999</v>
      </c>
      <c r="H17" s="11">
        <v>-97.083827999999997</v>
      </c>
      <c r="I17" s="13">
        <v>2721065385</v>
      </c>
      <c r="J17" s="9">
        <v>2721007818</v>
      </c>
      <c r="K17" s="14" t="s">
        <v>641</v>
      </c>
    </row>
    <row r="18" spans="1:11" ht="39.950000000000003" customHeight="1" x14ac:dyDescent="0.25">
      <c r="A18" s="8">
        <v>15</v>
      </c>
      <c r="B18" s="9" t="s">
        <v>37</v>
      </c>
      <c r="C18" s="8">
        <v>30023</v>
      </c>
      <c r="D18" s="8" t="s">
        <v>195</v>
      </c>
      <c r="E18" s="10" t="s">
        <v>419</v>
      </c>
      <c r="F18" s="9" t="s">
        <v>741</v>
      </c>
      <c r="G18" s="11">
        <v>19.788270000000001</v>
      </c>
      <c r="H18" s="11">
        <v>-97.244078000000002</v>
      </c>
      <c r="I18" s="13">
        <v>2263160976</v>
      </c>
      <c r="J18" s="9">
        <v>2261053098</v>
      </c>
      <c r="K18" s="14" t="s">
        <v>480</v>
      </c>
    </row>
    <row r="19" spans="1:11" ht="39.950000000000003" customHeight="1" x14ac:dyDescent="0.25">
      <c r="A19" s="8">
        <v>16</v>
      </c>
      <c r="B19" s="9" t="s">
        <v>38</v>
      </c>
      <c r="C19" s="8">
        <v>30025</v>
      </c>
      <c r="D19" s="8" t="s">
        <v>196</v>
      </c>
      <c r="E19" s="10" t="s">
        <v>420</v>
      </c>
      <c r="F19" s="9" t="s">
        <v>742</v>
      </c>
      <c r="G19" s="11">
        <v>19.351666999999999</v>
      </c>
      <c r="H19" s="11">
        <v>-97.148769000000001</v>
      </c>
      <c r="I19" s="13"/>
      <c r="J19" s="9">
        <v>2821279464</v>
      </c>
      <c r="K19" s="14" t="s">
        <v>481</v>
      </c>
    </row>
    <row r="20" spans="1:11" ht="39.950000000000003" customHeight="1" x14ac:dyDescent="0.25">
      <c r="A20" s="8">
        <v>17</v>
      </c>
      <c r="B20" s="9" t="s">
        <v>39</v>
      </c>
      <c r="C20" s="8">
        <v>30026</v>
      </c>
      <c r="D20" s="8" t="s">
        <v>197</v>
      </c>
      <c r="E20" s="10" t="s">
        <v>421</v>
      </c>
      <c r="F20" s="9" t="s">
        <v>743</v>
      </c>
      <c r="G20" s="11">
        <v>19.589641</v>
      </c>
      <c r="H20" s="11">
        <v>-96.943629999999999</v>
      </c>
      <c r="I20" s="13">
        <v>2288111079</v>
      </c>
      <c r="J20" s="9">
        <v>2281534460</v>
      </c>
      <c r="K20" s="14" t="s">
        <v>482</v>
      </c>
    </row>
    <row r="21" spans="1:11" ht="39.950000000000003" customHeight="1" x14ac:dyDescent="0.25">
      <c r="A21" s="8">
        <v>18</v>
      </c>
      <c r="B21" s="9" t="s">
        <v>40</v>
      </c>
      <c r="C21" s="8">
        <v>30027</v>
      </c>
      <c r="D21" s="8" t="s">
        <v>198</v>
      </c>
      <c r="E21" s="10" t="s">
        <v>422</v>
      </c>
      <c r="F21" s="9" t="s">
        <v>744</v>
      </c>
      <c r="G21" s="11">
        <v>20.884791</v>
      </c>
      <c r="H21" s="11">
        <v>-98.205472999999998</v>
      </c>
      <c r="I21" s="13">
        <v>7461002001</v>
      </c>
      <c r="J21" s="9">
        <v>7461020052</v>
      </c>
      <c r="K21" s="14" t="s">
        <v>483</v>
      </c>
    </row>
    <row r="22" spans="1:11" ht="39.950000000000003" customHeight="1" x14ac:dyDescent="0.25">
      <c r="A22" s="8">
        <v>19</v>
      </c>
      <c r="B22" s="9" t="s">
        <v>41</v>
      </c>
      <c r="C22" s="8">
        <v>30029</v>
      </c>
      <c r="D22" s="8" t="s">
        <v>199</v>
      </c>
      <c r="E22" s="16" t="s">
        <v>407</v>
      </c>
      <c r="F22" s="9" t="s">
        <v>745</v>
      </c>
      <c r="G22" s="11">
        <v>19.122472999999999</v>
      </c>
      <c r="H22" s="11">
        <v>-97.085346000000001</v>
      </c>
      <c r="I22" s="13" t="s">
        <v>350</v>
      </c>
      <c r="J22" s="9">
        <v>2731092473</v>
      </c>
      <c r="K22" s="14" t="s">
        <v>484</v>
      </c>
    </row>
    <row r="23" spans="1:11" ht="39.950000000000003" customHeight="1" x14ac:dyDescent="0.25">
      <c r="A23" s="8">
        <v>20</v>
      </c>
      <c r="B23" s="9" t="s">
        <v>42</v>
      </c>
      <c r="C23" s="8">
        <v>30030</v>
      </c>
      <c r="D23" s="8" t="s">
        <v>200</v>
      </c>
      <c r="E23" s="10" t="s">
        <v>423</v>
      </c>
      <c r="F23" s="9" t="s">
        <v>772</v>
      </c>
      <c r="G23" s="11">
        <v>18.803979999999999</v>
      </c>
      <c r="H23" s="11">
        <v>-97.180888999999993</v>
      </c>
      <c r="I23" s="13">
        <v>2727267035</v>
      </c>
      <c r="J23" s="9" t="s">
        <v>392</v>
      </c>
      <c r="K23" s="14" t="s">
        <v>485</v>
      </c>
    </row>
    <row r="24" spans="1:11" ht="39.950000000000003" customHeight="1" x14ac:dyDescent="0.25">
      <c r="A24" s="8">
        <v>21</v>
      </c>
      <c r="B24" s="9" t="s">
        <v>43</v>
      </c>
      <c r="C24" s="8">
        <v>30208</v>
      </c>
      <c r="D24" s="8" t="s">
        <v>333</v>
      </c>
      <c r="E24" s="10" t="s">
        <v>427</v>
      </c>
      <c r="F24" s="9" t="s">
        <v>746</v>
      </c>
      <c r="G24" s="11">
        <v>18.371838</v>
      </c>
      <c r="H24" s="11">
        <v>-95.744809000000004</v>
      </c>
      <c r="I24" s="13">
        <v>2888827973</v>
      </c>
      <c r="J24" s="9">
        <v>2881280209</v>
      </c>
      <c r="K24" s="14" t="s">
        <v>486</v>
      </c>
    </row>
    <row r="25" spans="1:11" ht="39.950000000000003" customHeight="1" x14ac:dyDescent="0.25">
      <c r="A25" s="8">
        <v>22</v>
      </c>
      <c r="B25" s="9" t="s">
        <v>44</v>
      </c>
      <c r="C25" s="8">
        <v>30031</v>
      </c>
      <c r="D25" s="8" t="s">
        <v>201</v>
      </c>
      <c r="E25" s="10" t="s">
        <v>428</v>
      </c>
      <c r="F25" s="9" t="s">
        <v>747</v>
      </c>
      <c r="G25" s="11">
        <v>18.800350000000002</v>
      </c>
      <c r="H25" s="11">
        <v>-96.572584000000006</v>
      </c>
      <c r="I25" s="9">
        <v>2787134128</v>
      </c>
      <c r="J25" s="9">
        <v>2281327470</v>
      </c>
      <c r="K25" s="14" t="s">
        <v>487</v>
      </c>
    </row>
    <row r="26" spans="1:11" ht="39.950000000000003" customHeight="1" x14ac:dyDescent="0.25">
      <c r="A26" s="8">
        <v>23</v>
      </c>
      <c r="B26" s="9" t="s">
        <v>45</v>
      </c>
      <c r="C26" s="8">
        <v>30157</v>
      </c>
      <c r="D26" s="8" t="s">
        <v>295</v>
      </c>
      <c r="E26" s="10" t="s">
        <v>475</v>
      </c>
      <c r="F26" s="9" t="s">
        <v>748</v>
      </c>
      <c r="G26" s="11">
        <v>20.749302</v>
      </c>
      <c r="H26" s="11">
        <v>-97.632889000000006</v>
      </c>
      <c r="I26" s="9">
        <v>7468820015</v>
      </c>
      <c r="J26" s="9">
        <v>7821898092</v>
      </c>
      <c r="K26" s="14" t="s">
        <v>488</v>
      </c>
    </row>
    <row r="27" spans="1:11" ht="39.950000000000003" customHeight="1" x14ac:dyDescent="0.25">
      <c r="A27" s="8">
        <v>24</v>
      </c>
      <c r="B27" s="9" t="s">
        <v>46</v>
      </c>
      <c r="C27" s="8">
        <v>30032</v>
      </c>
      <c r="D27" s="8" t="s">
        <v>202</v>
      </c>
      <c r="E27" s="10" t="s">
        <v>429</v>
      </c>
      <c r="F27" s="9" t="s">
        <v>749</v>
      </c>
      <c r="G27" s="11">
        <v>18.418904999999999</v>
      </c>
      <c r="H27" s="11">
        <v>-95.109858000000003</v>
      </c>
      <c r="I27" s="9">
        <v>2949435220</v>
      </c>
      <c r="J27" s="9">
        <v>2949435220</v>
      </c>
      <c r="K27" s="14" t="s">
        <v>489</v>
      </c>
    </row>
    <row r="28" spans="1:11" ht="39.950000000000003" customHeight="1" x14ac:dyDescent="0.25">
      <c r="A28" s="8">
        <v>25</v>
      </c>
      <c r="B28" s="9" t="s">
        <v>47</v>
      </c>
      <c r="C28" s="8">
        <v>30033</v>
      </c>
      <c r="D28" s="8" t="s">
        <v>203</v>
      </c>
      <c r="E28" s="10" t="s">
        <v>430</v>
      </c>
      <c r="F28" s="9" t="s">
        <v>750</v>
      </c>
      <c r="G28" s="11">
        <v>20.707128999999998</v>
      </c>
      <c r="H28" s="11">
        <v>-97.309574999999995</v>
      </c>
      <c r="I28" s="9" t="s">
        <v>351</v>
      </c>
      <c r="J28" s="9">
        <v>7841382710</v>
      </c>
      <c r="K28" s="14" t="s">
        <v>490</v>
      </c>
    </row>
    <row r="29" spans="1:11" ht="39.950000000000003" customHeight="1" x14ac:dyDescent="0.25">
      <c r="A29" s="8">
        <v>26</v>
      </c>
      <c r="B29" s="9" t="s">
        <v>48</v>
      </c>
      <c r="C29" s="8">
        <v>30034</v>
      </c>
      <c r="D29" s="8" t="s">
        <v>204</v>
      </c>
      <c r="E29" s="10" t="s">
        <v>431</v>
      </c>
      <c r="F29" s="9" t="s">
        <v>751</v>
      </c>
      <c r="G29" s="11">
        <v>21.203963999999999</v>
      </c>
      <c r="H29" s="11">
        <v>-97.736800000000002</v>
      </c>
      <c r="I29" s="9" t="s">
        <v>352</v>
      </c>
      <c r="J29" s="9">
        <v>7851002732</v>
      </c>
      <c r="K29" s="14" t="s">
        <v>491</v>
      </c>
    </row>
    <row r="30" spans="1:11" ht="39.950000000000003" customHeight="1" x14ac:dyDescent="0.25">
      <c r="A30" s="8">
        <v>27</v>
      </c>
      <c r="B30" s="9" t="s">
        <v>49</v>
      </c>
      <c r="C30" s="8">
        <v>30054</v>
      </c>
      <c r="D30" s="8" t="s">
        <v>221</v>
      </c>
      <c r="E30" s="10" t="s">
        <v>432</v>
      </c>
      <c r="F30" s="9" t="s">
        <v>752</v>
      </c>
      <c r="G30" s="11">
        <v>18.305492000000001</v>
      </c>
      <c r="H30" s="11">
        <v>-95.842973000000001</v>
      </c>
      <c r="I30" s="9">
        <v>2888860166</v>
      </c>
      <c r="J30" s="9">
        <v>2881044297</v>
      </c>
      <c r="K30" s="17" t="s">
        <v>499</v>
      </c>
    </row>
    <row r="31" spans="1:11" ht="39.950000000000003" customHeight="1" x14ac:dyDescent="0.25">
      <c r="A31" s="8">
        <v>28</v>
      </c>
      <c r="B31" s="9" t="s">
        <v>50</v>
      </c>
      <c r="C31" s="8">
        <v>30055</v>
      </c>
      <c r="D31" s="8" t="s">
        <v>222</v>
      </c>
      <c r="E31" s="10" t="s">
        <v>433</v>
      </c>
      <c r="F31" s="9" t="s">
        <v>753</v>
      </c>
      <c r="G31" s="11">
        <v>21.208105</v>
      </c>
      <c r="H31" s="11">
        <v>-98.397857000000002</v>
      </c>
      <c r="I31" s="9" t="s">
        <v>353</v>
      </c>
      <c r="J31" s="9">
        <v>7712652553</v>
      </c>
      <c r="K31" s="14" t="s">
        <v>500</v>
      </c>
    </row>
    <row r="32" spans="1:11" ht="39.950000000000003" customHeight="1" x14ac:dyDescent="0.25">
      <c r="A32" s="8">
        <v>29</v>
      </c>
      <c r="B32" s="9" t="s">
        <v>51</v>
      </c>
      <c r="C32" s="8">
        <v>30056</v>
      </c>
      <c r="D32" s="8" t="s">
        <v>223</v>
      </c>
      <c r="E32" s="10" t="s">
        <v>492</v>
      </c>
      <c r="F32" s="9" t="s">
        <v>773</v>
      </c>
      <c r="G32" s="11">
        <v>21.230772999999999</v>
      </c>
      <c r="H32" s="11">
        <v>-98.45966</v>
      </c>
      <c r="I32" s="9">
        <v>7898826002</v>
      </c>
      <c r="J32" s="9">
        <v>7713589306</v>
      </c>
      <c r="K32" s="14" t="s">
        <v>501</v>
      </c>
    </row>
    <row r="33" spans="1:11" ht="39.950000000000003" customHeight="1" x14ac:dyDescent="0.25">
      <c r="A33" s="8">
        <v>30</v>
      </c>
      <c r="B33" s="9" t="s">
        <v>52</v>
      </c>
      <c r="C33" s="8">
        <v>30057</v>
      </c>
      <c r="D33" s="8" t="s">
        <v>224</v>
      </c>
      <c r="E33" s="10" t="s">
        <v>494</v>
      </c>
      <c r="F33" s="9" t="s">
        <v>754</v>
      </c>
      <c r="G33" s="11">
        <v>19.74213</v>
      </c>
      <c r="H33" s="11">
        <v>-96.818686999999997</v>
      </c>
      <c r="I33" s="9">
        <v>2798325395</v>
      </c>
      <c r="J33" s="9">
        <v>2791094207</v>
      </c>
      <c r="K33" s="14" t="s">
        <v>502</v>
      </c>
    </row>
    <row r="34" spans="1:11" ht="39.950000000000003" customHeight="1" x14ac:dyDescent="0.25">
      <c r="A34" s="8">
        <v>31</v>
      </c>
      <c r="B34" s="9" t="s">
        <v>53</v>
      </c>
      <c r="C34" s="8">
        <v>30058</v>
      </c>
      <c r="D34" s="8" t="s">
        <v>225</v>
      </c>
      <c r="E34" s="10" t="s">
        <v>434</v>
      </c>
      <c r="F34" s="9" t="s">
        <v>755</v>
      </c>
      <c r="G34" s="11">
        <v>20.971478999999999</v>
      </c>
      <c r="H34" s="11">
        <v>-98.169867999999994</v>
      </c>
      <c r="I34" s="9" t="s">
        <v>354</v>
      </c>
      <c r="J34" s="9">
        <v>7461147397</v>
      </c>
      <c r="K34" s="14" t="s">
        <v>503</v>
      </c>
    </row>
    <row r="35" spans="1:11" ht="39.950000000000003" customHeight="1" x14ac:dyDescent="0.25">
      <c r="A35" s="8">
        <v>32</v>
      </c>
      <c r="B35" s="9" t="s">
        <v>54</v>
      </c>
      <c r="C35" s="8">
        <v>30059</v>
      </c>
      <c r="D35" s="8" t="s">
        <v>226</v>
      </c>
      <c r="E35" s="10" t="s">
        <v>435</v>
      </c>
      <c r="F35" s="9" t="s">
        <v>756</v>
      </c>
      <c r="G35" s="11">
        <v>18.024287999999999</v>
      </c>
      <c r="H35" s="11">
        <v>-94.673990000000003</v>
      </c>
      <c r="I35" s="9">
        <v>9222611100</v>
      </c>
      <c r="J35" s="9">
        <v>9221903337</v>
      </c>
      <c r="K35" s="14" t="s">
        <v>504</v>
      </c>
    </row>
    <row r="36" spans="1:11" ht="39.950000000000003" customHeight="1" x14ac:dyDescent="0.25">
      <c r="A36" s="8">
        <v>33</v>
      </c>
      <c r="B36" s="9" t="s">
        <v>55</v>
      </c>
      <c r="C36" s="8">
        <v>30062</v>
      </c>
      <c r="D36" s="8" t="s">
        <v>228</v>
      </c>
      <c r="E36" s="10" t="s">
        <v>436</v>
      </c>
      <c r="F36" s="9" t="s">
        <v>757</v>
      </c>
      <c r="G36" s="11">
        <v>19.010933000000001</v>
      </c>
      <c r="H36" s="11">
        <v>-97.032999000000004</v>
      </c>
      <c r="I36" s="9">
        <v>2737322109</v>
      </c>
      <c r="J36" s="9">
        <v>2712641902</v>
      </c>
      <c r="K36" s="14" t="s">
        <v>505</v>
      </c>
    </row>
    <row r="37" spans="1:11" ht="39.950000000000003" customHeight="1" x14ac:dyDescent="0.25">
      <c r="A37" s="8">
        <v>34</v>
      </c>
      <c r="B37" s="9" t="s">
        <v>56</v>
      </c>
      <c r="C37" s="8">
        <v>30063</v>
      </c>
      <c r="D37" s="8" t="s">
        <v>229</v>
      </c>
      <c r="E37" s="10" t="s">
        <v>437</v>
      </c>
      <c r="F37" s="9" t="s">
        <v>774</v>
      </c>
      <c r="G37" s="11">
        <v>21.293672000000001</v>
      </c>
      <c r="H37" s="11">
        <v>-97.924955999999995</v>
      </c>
      <c r="I37" s="9">
        <v>7851048889</v>
      </c>
      <c r="J37" s="9">
        <v>7851048889</v>
      </c>
      <c r="K37" s="14" t="s">
        <v>506</v>
      </c>
    </row>
    <row r="38" spans="1:11" ht="39.950000000000003" customHeight="1" x14ac:dyDescent="0.25">
      <c r="A38" s="8">
        <v>35</v>
      </c>
      <c r="B38" s="9" t="s">
        <v>57</v>
      </c>
      <c r="C38" s="8">
        <v>30035</v>
      </c>
      <c r="D38" s="8" t="s">
        <v>205</v>
      </c>
      <c r="E38" s="10" t="s">
        <v>438</v>
      </c>
      <c r="F38" s="9" t="s">
        <v>758</v>
      </c>
      <c r="G38" s="11">
        <v>21.328355999999999</v>
      </c>
      <c r="H38" s="11">
        <v>-97.879240999999993</v>
      </c>
      <c r="I38" s="9">
        <v>7858540042</v>
      </c>
      <c r="J38" s="9" t="s">
        <v>393</v>
      </c>
      <c r="K38" s="14" t="s">
        <v>527</v>
      </c>
    </row>
    <row r="39" spans="1:11" ht="39.950000000000003" customHeight="1" x14ac:dyDescent="0.25">
      <c r="A39" s="8">
        <v>36</v>
      </c>
      <c r="B39" s="9" t="s">
        <v>58</v>
      </c>
      <c r="C39" s="8">
        <v>30036</v>
      </c>
      <c r="D39" s="8" t="s">
        <v>206</v>
      </c>
      <c r="E39" s="10" t="s">
        <v>439</v>
      </c>
      <c r="F39" s="9" t="s">
        <v>775</v>
      </c>
      <c r="G39" s="11">
        <v>19.653068999999999</v>
      </c>
      <c r="H39" s="11">
        <v>-96.944851</v>
      </c>
      <c r="I39" s="9">
        <v>2288428169</v>
      </c>
      <c r="J39" s="9">
        <v>2282887899</v>
      </c>
      <c r="K39" s="14" t="s">
        <v>507</v>
      </c>
    </row>
    <row r="40" spans="1:11" ht="39.950000000000003" customHeight="1" x14ac:dyDescent="0.25">
      <c r="A40" s="8">
        <v>37</v>
      </c>
      <c r="B40" s="9" t="s">
        <v>59</v>
      </c>
      <c r="C40" s="8">
        <v>30037</v>
      </c>
      <c r="D40" s="8" t="s">
        <v>207</v>
      </c>
      <c r="E40" s="10" t="s">
        <v>440</v>
      </c>
      <c r="F40" s="9" t="s">
        <v>759</v>
      </c>
      <c r="G40" s="11">
        <v>20.275372000000001</v>
      </c>
      <c r="H40" s="11">
        <v>-97.714490999999995</v>
      </c>
      <c r="I40" s="9">
        <v>7848485733</v>
      </c>
      <c r="J40" s="9">
        <v>7841008027</v>
      </c>
      <c r="K40" s="14" t="s">
        <v>508</v>
      </c>
    </row>
    <row r="41" spans="1:11" ht="39.950000000000003" customHeight="1" x14ac:dyDescent="0.25">
      <c r="A41" s="8">
        <v>38</v>
      </c>
      <c r="B41" s="9" t="s">
        <v>60</v>
      </c>
      <c r="C41" s="8">
        <v>30038</v>
      </c>
      <c r="D41" s="8" t="s">
        <v>208</v>
      </c>
      <c r="E41" s="10" t="s">
        <v>441</v>
      </c>
      <c r="F41" s="9" t="s">
        <v>760</v>
      </c>
      <c r="G41" s="11">
        <v>19.454647999999999</v>
      </c>
      <c r="H41" s="11">
        <v>-96.960149000000001</v>
      </c>
      <c r="I41" s="9">
        <v>2282039058</v>
      </c>
      <c r="J41" s="9">
        <v>2288384167</v>
      </c>
      <c r="K41" s="14" t="s">
        <v>509</v>
      </c>
    </row>
    <row r="42" spans="1:11" ht="39.950000000000003" customHeight="1" x14ac:dyDescent="0.25">
      <c r="A42" s="8">
        <v>39</v>
      </c>
      <c r="B42" s="9" t="s">
        <v>61</v>
      </c>
      <c r="C42" s="8">
        <v>30039</v>
      </c>
      <c r="D42" s="8" t="s">
        <v>209</v>
      </c>
      <c r="E42" s="10" t="s">
        <v>442</v>
      </c>
      <c r="F42" s="9" t="s">
        <v>761</v>
      </c>
      <c r="G42" s="11">
        <v>18.14733</v>
      </c>
      <c r="H42" s="11">
        <v>-94.417058999999995</v>
      </c>
      <c r="I42" s="9">
        <v>9212139175</v>
      </c>
      <c r="J42" s="9">
        <v>2281400270</v>
      </c>
      <c r="K42" s="14" t="s">
        <v>510</v>
      </c>
    </row>
    <row r="43" spans="1:11" ht="39.950000000000003" customHeight="1" x14ac:dyDescent="0.25">
      <c r="A43" s="8">
        <v>40</v>
      </c>
      <c r="B43" s="9" t="s">
        <v>62</v>
      </c>
      <c r="C43" s="8">
        <v>30040</v>
      </c>
      <c r="D43" s="8" t="s">
        <v>210</v>
      </c>
      <c r="E43" s="10" t="s">
        <v>443</v>
      </c>
      <c r="F43" s="9" t="s">
        <v>762</v>
      </c>
      <c r="G43" s="11">
        <v>20.482310999999999</v>
      </c>
      <c r="H43" s="11">
        <v>-97.460762000000003</v>
      </c>
      <c r="I43" s="9">
        <v>7821586162</v>
      </c>
      <c r="J43" s="9">
        <v>7821850898</v>
      </c>
      <c r="K43" s="14" t="s">
        <v>511</v>
      </c>
    </row>
    <row r="44" spans="1:11" ht="39.950000000000003" customHeight="1" x14ac:dyDescent="0.25">
      <c r="A44" s="8">
        <v>41</v>
      </c>
      <c r="B44" s="9" t="s">
        <v>63</v>
      </c>
      <c r="C44" s="8">
        <v>30042</v>
      </c>
      <c r="D44" s="8" t="s">
        <v>211</v>
      </c>
      <c r="E44" s="10" t="s">
        <v>444</v>
      </c>
      <c r="F44" s="9" t="s">
        <v>776</v>
      </c>
      <c r="G44" s="11">
        <v>19.922222000000001</v>
      </c>
      <c r="H44" s="11">
        <v>-96.725230999999994</v>
      </c>
      <c r="I44" s="9">
        <v>2788318000</v>
      </c>
      <c r="J44" s="9">
        <v>2351127329</v>
      </c>
      <c r="K44" s="14" t="s">
        <v>512</v>
      </c>
    </row>
    <row r="45" spans="1:11" ht="39.950000000000003" customHeight="1" x14ac:dyDescent="0.25">
      <c r="A45" s="8">
        <v>42</v>
      </c>
      <c r="B45" s="9" t="s">
        <v>64</v>
      </c>
      <c r="C45" s="8">
        <v>30043</v>
      </c>
      <c r="D45" s="8" t="s">
        <v>212</v>
      </c>
      <c r="E45" s="10" t="s">
        <v>495</v>
      </c>
      <c r="F45" s="9" t="s">
        <v>763</v>
      </c>
      <c r="G45" s="11">
        <v>19.163215000000001</v>
      </c>
      <c r="H45" s="11">
        <v>-96.886880000000005</v>
      </c>
      <c r="I45" s="9">
        <v>2735960926</v>
      </c>
      <c r="J45" s="9">
        <v>2731261520</v>
      </c>
      <c r="K45" s="14" t="s">
        <v>513</v>
      </c>
    </row>
    <row r="46" spans="1:11" ht="39.950000000000003" customHeight="1" x14ac:dyDescent="0.25">
      <c r="A46" s="8">
        <v>43</v>
      </c>
      <c r="B46" s="9" t="s">
        <v>65</v>
      </c>
      <c r="C46" s="8">
        <v>30044</v>
      </c>
      <c r="D46" s="8" t="s">
        <v>213</v>
      </c>
      <c r="E46" s="10" t="s">
        <v>496</v>
      </c>
      <c r="F46" s="9" t="s">
        <v>777</v>
      </c>
      <c r="G46" s="11">
        <v>18.894406</v>
      </c>
      <c r="H46" s="11">
        <v>-96.935299999999998</v>
      </c>
      <c r="I46" s="9" t="s">
        <v>355</v>
      </c>
      <c r="J46" s="9">
        <v>2711397653</v>
      </c>
      <c r="K46" s="14" t="s">
        <v>514</v>
      </c>
    </row>
    <row r="47" spans="1:11" ht="39.950000000000003" customHeight="1" x14ac:dyDescent="0.25">
      <c r="A47" s="8">
        <v>44</v>
      </c>
      <c r="B47" s="9" t="s">
        <v>66</v>
      </c>
      <c r="C47" s="8">
        <v>30046</v>
      </c>
      <c r="D47" s="8" t="s">
        <v>214</v>
      </c>
      <c r="E47" s="10" t="s">
        <v>445</v>
      </c>
      <c r="F47" s="9" t="s">
        <v>764</v>
      </c>
      <c r="G47" s="11">
        <v>19.332763</v>
      </c>
      <c r="H47" s="11">
        <v>-96.991263000000004</v>
      </c>
      <c r="I47" s="9">
        <v>2798380121</v>
      </c>
      <c r="J47" s="9">
        <v>2288383641</v>
      </c>
      <c r="K47" s="14" t="s">
        <v>515</v>
      </c>
    </row>
    <row r="48" spans="1:11" ht="39.950000000000003" customHeight="1" x14ac:dyDescent="0.25">
      <c r="A48" s="8">
        <v>45</v>
      </c>
      <c r="B48" s="9" t="s">
        <v>67</v>
      </c>
      <c r="C48" s="8">
        <v>30047</v>
      </c>
      <c r="D48" s="8" t="s">
        <v>215</v>
      </c>
      <c r="E48" s="16" t="s">
        <v>408</v>
      </c>
      <c r="F48" s="9" t="s">
        <v>778</v>
      </c>
      <c r="G48" s="11">
        <v>19.070941999999999</v>
      </c>
      <c r="H48" s="11">
        <v>-97.045766</v>
      </c>
      <c r="I48" s="9" t="s">
        <v>356</v>
      </c>
      <c r="J48" s="9">
        <v>2731081918</v>
      </c>
      <c r="K48" s="14" t="s">
        <v>726</v>
      </c>
    </row>
    <row r="49" spans="1:11" ht="39.950000000000003" customHeight="1" x14ac:dyDescent="0.25">
      <c r="A49" s="8">
        <v>46</v>
      </c>
      <c r="B49" s="9" t="s">
        <v>68</v>
      </c>
      <c r="C49" s="8">
        <v>30049</v>
      </c>
      <c r="D49" s="8" t="s">
        <v>216</v>
      </c>
      <c r="E49" s="10" t="s">
        <v>446</v>
      </c>
      <c r="F49" s="9" t="s">
        <v>779</v>
      </c>
      <c r="G49" s="11">
        <v>18.83483</v>
      </c>
      <c r="H49" s="11">
        <v>-96.395300000000006</v>
      </c>
      <c r="I49" s="9">
        <v>2787328065</v>
      </c>
      <c r="J49" s="9">
        <v>2781230672</v>
      </c>
      <c r="K49" s="14" t="s">
        <v>516</v>
      </c>
    </row>
    <row r="50" spans="1:11" ht="39.950000000000003" customHeight="1" x14ac:dyDescent="0.25">
      <c r="A50" s="8">
        <v>47</v>
      </c>
      <c r="B50" s="9" t="s">
        <v>69</v>
      </c>
      <c r="C50" s="8">
        <v>30050</v>
      </c>
      <c r="D50" s="8" t="s">
        <v>217</v>
      </c>
      <c r="E50" s="10" t="s">
        <v>409</v>
      </c>
      <c r="F50" s="9" t="s">
        <v>780</v>
      </c>
      <c r="G50" s="11">
        <v>20.184538</v>
      </c>
      <c r="H50" s="11">
        <v>-97.586228000000006</v>
      </c>
      <c r="I50" s="9">
        <v>7841181116</v>
      </c>
      <c r="J50" s="9">
        <v>7841259841</v>
      </c>
      <c r="K50" s="14" t="s">
        <v>517</v>
      </c>
    </row>
    <row r="51" spans="1:11" ht="39.950000000000003" customHeight="1" x14ac:dyDescent="0.25">
      <c r="A51" s="8">
        <v>48</v>
      </c>
      <c r="B51" s="9" t="s">
        <v>70</v>
      </c>
      <c r="C51" s="8">
        <v>30051</v>
      </c>
      <c r="D51" s="8" t="s">
        <v>218</v>
      </c>
      <c r="E51" s="10" t="s">
        <v>493</v>
      </c>
      <c r="F51" s="9" t="s">
        <v>781</v>
      </c>
      <c r="G51" s="11">
        <v>20.247207</v>
      </c>
      <c r="H51" s="11">
        <v>-97.657717000000005</v>
      </c>
      <c r="I51" s="9">
        <v>7848814901</v>
      </c>
      <c r="J51" s="9">
        <v>7841196500</v>
      </c>
      <c r="K51" s="14" t="s">
        <v>518</v>
      </c>
    </row>
    <row r="52" spans="1:11" ht="39.950000000000003" customHeight="1" x14ac:dyDescent="0.25">
      <c r="A52" s="8">
        <v>49</v>
      </c>
      <c r="B52" s="9" t="s">
        <v>71</v>
      </c>
      <c r="C52" s="8">
        <v>30052</v>
      </c>
      <c r="D52" s="8" t="s">
        <v>219</v>
      </c>
      <c r="E52" s="10" t="s">
        <v>447</v>
      </c>
      <c r="F52" s="9" t="s">
        <v>782</v>
      </c>
      <c r="G52" s="11">
        <v>18.773499999999999</v>
      </c>
      <c r="H52" s="11">
        <v>-96.869219999999999</v>
      </c>
      <c r="I52" s="9">
        <v>2787450505</v>
      </c>
      <c r="J52" s="9">
        <v>2791159681</v>
      </c>
      <c r="K52" s="14" t="s">
        <v>519</v>
      </c>
    </row>
    <row r="53" spans="1:11" ht="39.950000000000003" customHeight="1" x14ac:dyDescent="0.25">
      <c r="A53" s="8">
        <v>50</v>
      </c>
      <c r="B53" s="9" t="s">
        <v>72</v>
      </c>
      <c r="C53" s="8">
        <v>30053</v>
      </c>
      <c r="D53" s="8" t="s">
        <v>220</v>
      </c>
      <c r="E53" s="10" t="s">
        <v>448</v>
      </c>
      <c r="F53" s="9" t="s">
        <v>783</v>
      </c>
      <c r="G53" s="11">
        <v>18.814558999999999</v>
      </c>
      <c r="H53" s="11">
        <v>-96.722302999999997</v>
      </c>
      <c r="I53" s="9">
        <v>2787320003</v>
      </c>
      <c r="J53" s="9">
        <v>2281069172</v>
      </c>
      <c r="K53" s="14" t="s">
        <v>520</v>
      </c>
    </row>
    <row r="54" spans="1:11" ht="39.950000000000003" customHeight="1" x14ac:dyDescent="0.25">
      <c r="A54" s="8">
        <v>51</v>
      </c>
      <c r="B54" s="9" t="s">
        <v>73</v>
      </c>
      <c r="C54" s="8">
        <v>30205</v>
      </c>
      <c r="D54" s="8" t="s">
        <v>330</v>
      </c>
      <c r="E54" s="10" t="s">
        <v>449</v>
      </c>
      <c r="F54" s="9" t="s">
        <v>784</v>
      </c>
      <c r="G54" s="11">
        <v>21.768671999999999</v>
      </c>
      <c r="H54" s="11">
        <v>-98.454078999999993</v>
      </c>
      <c r="I54" s="9" t="s">
        <v>357</v>
      </c>
      <c r="J54" s="9" t="s">
        <v>394</v>
      </c>
      <c r="K54" s="14" t="s">
        <v>521</v>
      </c>
    </row>
    <row r="55" spans="1:11" ht="39.950000000000003" customHeight="1" x14ac:dyDescent="0.25">
      <c r="A55" s="8">
        <v>52</v>
      </c>
      <c r="B55" s="9" t="s">
        <v>74</v>
      </c>
      <c r="C55" s="8">
        <v>30065</v>
      </c>
      <c r="D55" s="8" t="s">
        <v>230</v>
      </c>
      <c r="E55" s="10" t="s">
        <v>497</v>
      </c>
      <c r="F55" s="9" t="s">
        <v>785</v>
      </c>
      <c r="G55" s="11">
        <v>19.481797</v>
      </c>
      <c r="H55" s="11">
        <v>-96.796029000000004</v>
      </c>
      <c r="I55" s="9">
        <v>2288200056</v>
      </c>
      <c r="J55" s="9">
        <v>9211496684</v>
      </c>
      <c r="K55" s="14" t="s">
        <v>522</v>
      </c>
    </row>
    <row r="56" spans="1:11" ht="39.950000000000003" customHeight="1" x14ac:dyDescent="0.25">
      <c r="A56" s="8">
        <v>53</v>
      </c>
      <c r="B56" s="9" t="s">
        <v>75</v>
      </c>
      <c r="C56" s="8">
        <v>30066</v>
      </c>
      <c r="D56" s="8" t="s">
        <v>231</v>
      </c>
      <c r="E56" s="10" t="s">
        <v>410</v>
      </c>
      <c r="F56" s="9" t="s">
        <v>786</v>
      </c>
      <c r="G56" s="11">
        <v>20.257587999999998</v>
      </c>
      <c r="H56" s="11">
        <v>-97.399546000000001</v>
      </c>
      <c r="I56" s="9" t="s">
        <v>358</v>
      </c>
      <c r="J56" s="9">
        <v>7841241956</v>
      </c>
      <c r="K56" s="14" t="s">
        <v>523</v>
      </c>
    </row>
    <row r="57" spans="1:11" ht="39.950000000000003" customHeight="1" x14ac:dyDescent="0.25">
      <c r="A57" s="8">
        <v>54</v>
      </c>
      <c r="B57" s="9" t="s">
        <v>76</v>
      </c>
      <c r="C57" s="8">
        <v>30067</v>
      </c>
      <c r="D57" s="8" t="s">
        <v>232</v>
      </c>
      <c r="E57" s="10" t="s">
        <v>498</v>
      </c>
      <c r="F57" s="9" t="s">
        <v>787</v>
      </c>
      <c r="G57" s="11">
        <v>20.196742</v>
      </c>
      <c r="H57" s="11">
        <v>-97.701843999999994</v>
      </c>
      <c r="I57" s="9">
        <v>7841040894</v>
      </c>
      <c r="J57" s="9">
        <v>7841040894</v>
      </c>
      <c r="K57" s="14" t="s">
        <v>524</v>
      </c>
    </row>
    <row r="58" spans="1:11" ht="39.950000000000003" customHeight="1" x14ac:dyDescent="0.25">
      <c r="A58" s="8">
        <v>55</v>
      </c>
      <c r="B58" s="9" t="s">
        <v>77</v>
      </c>
      <c r="C58" s="8">
        <v>30068</v>
      </c>
      <c r="D58" s="8" t="s">
        <v>233</v>
      </c>
      <c r="E58" s="10" t="s">
        <v>450</v>
      </c>
      <c r="F58" s="9" t="s">
        <v>788</v>
      </c>
      <c r="G58" s="11">
        <v>18.899186</v>
      </c>
      <c r="H58" s="11">
        <v>-96.998227999999997</v>
      </c>
      <c r="I58" s="9" t="s">
        <v>359</v>
      </c>
      <c r="J58" s="9">
        <v>2711526363</v>
      </c>
      <c r="K58" s="14" t="s">
        <v>525</v>
      </c>
    </row>
    <row r="59" spans="1:11" ht="39.950000000000003" customHeight="1" x14ac:dyDescent="0.25">
      <c r="A59" s="8">
        <v>56</v>
      </c>
      <c r="B59" s="9" t="s">
        <v>78</v>
      </c>
      <c r="C59" s="8">
        <v>30069</v>
      </c>
      <c r="D59" s="8" t="s">
        <v>234</v>
      </c>
      <c r="E59" s="10" t="s">
        <v>451</v>
      </c>
      <c r="F59" s="9" t="s">
        <v>789</v>
      </c>
      <c r="G59" s="11">
        <v>20.450264000000001</v>
      </c>
      <c r="H59" s="11">
        <v>-97.084546000000003</v>
      </c>
      <c r="I59" s="9" t="s">
        <v>360</v>
      </c>
      <c r="J59" s="9">
        <v>7661150136</v>
      </c>
      <c r="K59" s="14" t="s">
        <v>526</v>
      </c>
    </row>
    <row r="60" spans="1:11" ht="39.950000000000003" customHeight="1" x14ac:dyDescent="0.25">
      <c r="A60" s="8">
        <v>57</v>
      </c>
      <c r="B60" s="9" t="s">
        <v>79</v>
      </c>
      <c r="C60" s="8">
        <v>30070</v>
      </c>
      <c r="D60" s="8" t="s">
        <v>235</v>
      </c>
      <c r="E60" s="10" t="s">
        <v>452</v>
      </c>
      <c r="F60" s="9" t="s">
        <v>790</v>
      </c>
      <c r="G60" s="11">
        <v>17.772814</v>
      </c>
      <c r="H60" s="11">
        <v>-94.647063000000003</v>
      </c>
      <c r="I60" s="9" t="s">
        <v>361</v>
      </c>
      <c r="J60" s="9">
        <v>9211142055</v>
      </c>
      <c r="K60" s="14" t="s">
        <v>537</v>
      </c>
    </row>
    <row r="61" spans="1:11" ht="39.950000000000003" customHeight="1" x14ac:dyDescent="0.25">
      <c r="A61" s="8">
        <v>58</v>
      </c>
      <c r="B61" s="9" t="s">
        <v>80</v>
      </c>
      <c r="C61" s="8">
        <v>30071</v>
      </c>
      <c r="D61" s="8" t="s">
        <v>236</v>
      </c>
      <c r="E61" s="10" t="s">
        <v>453</v>
      </c>
      <c r="F61" s="9" t="s">
        <v>791</v>
      </c>
      <c r="G61" s="11">
        <v>19.150278</v>
      </c>
      <c r="H61" s="11">
        <v>-96.960776999999993</v>
      </c>
      <c r="I61" s="9" t="s">
        <v>362</v>
      </c>
      <c r="J61" s="9">
        <v>2731070189</v>
      </c>
      <c r="K61" s="14" t="s">
        <v>538</v>
      </c>
    </row>
    <row r="62" spans="1:11" ht="39.950000000000003" customHeight="1" x14ac:dyDescent="0.25">
      <c r="A62" s="8">
        <v>59</v>
      </c>
      <c r="B62" s="9" t="s">
        <v>81</v>
      </c>
      <c r="C62" s="8">
        <v>30074</v>
      </c>
      <c r="D62" s="8" t="s">
        <v>237</v>
      </c>
      <c r="E62" s="10" t="s">
        <v>454</v>
      </c>
      <c r="F62" s="9" t="s">
        <v>792</v>
      </c>
      <c r="G62" s="11">
        <v>18.816551</v>
      </c>
      <c r="H62" s="11">
        <v>-97.152519999999996</v>
      </c>
      <c r="I62" s="13">
        <v>2721713751</v>
      </c>
      <c r="J62" s="9">
        <v>2722146801</v>
      </c>
      <c r="K62" s="14" t="s">
        <v>539</v>
      </c>
    </row>
    <row r="63" spans="1:11" ht="39.950000000000003" customHeight="1" x14ac:dyDescent="0.25">
      <c r="A63" s="8">
        <v>60</v>
      </c>
      <c r="B63" s="9" t="s">
        <v>82</v>
      </c>
      <c r="C63" s="8">
        <v>30075</v>
      </c>
      <c r="D63" s="8" t="s">
        <v>341</v>
      </c>
      <c r="E63" s="10" t="s">
        <v>528</v>
      </c>
      <c r="F63" s="9" t="s">
        <v>793</v>
      </c>
      <c r="G63" s="11">
        <v>18.724336000000001</v>
      </c>
      <c r="H63" s="11">
        <v>-95.986091000000002</v>
      </c>
      <c r="I63" s="13">
        <v>2859760017</v>
      </c>
      <c r="J63" s="9" t="s">
        <v>395</v>
      </c>
      <c r="K63" s="14" t="s">
        <v>540</v>
      </c>
    </row>
    <row r="64" spans="1:11" ht="39.950000000000003" customHeight="1" x14ac:dyDescent="0.25">
      <c r="A64" s="8">
        <v>61</v>
      </c>
      <c r="B64" s="9" t="s">
        <v>83</v>
      </c>
      <c r="C64" s="8">
        <v>30076</v>
      </c>
      <c r="D64" s="8" t="s">
        <v>238</v>
      </c>
      <c r="E64" s="10" t="s">
        <v>455</v>
      </c>
      <c r="F64" s="9" t="s">
        <v>794</v>
      </c>
      <c r="G64" s="11">
        <v>20.780984</v>
      </c>
      <c r="H64" s="11">
        <v>-98.443209999999993</v>
      </c>
      <c r="I64" s="13">
        <v>7711406656</v>
      </c>
      <c r="J64" s="9">
        <v>7711209840</v>
      </c>
      <c r="K64" s="14" t="s">
        <v>541</v>
      </c>
    </row>
    <row r="65" spans="1:11" ht="39.950000000000003" customHeight="1" x14ac:dyDescent="0.25">
      <c r="A65" s="8">
        <v>62</v>
      </c>
      <c r="B65" s="9" t="s">
        <v>84</v>
      </c>
      <c r="C65" s="8">
        <v>30077</v>
      </c>
      <c r="D65" s="8" t="s">
        <v>239</v>
      </c>
      <c r="E65" s="16" t="s">
        <v>411</v>
      </c>
      <c r="F65" s="9" t="s">
        <v>795</v>
      </c>
      <c r="G65" s="11">
        <v>18.027998</v>
      </c>
      <c r="H65" s="11">
        <v>-95.527828999999997</v>
      </c>
      <c r="I65" s="13">
        <v>2838740823</v>
      </c>
      <c r="J65" s="9">
        <v>2838744649</v>
      </c>
      <c r="K65" s="14" t="s">
        <v>542</v>
      </c>
    </row>
    <row r="66" spans="1:11" ht="39.950000000000003" customHeight="1" x14ac:dyDescent="0.25">
      <c r="A66" s="8">
        <v>63</v>
      </c>
      <c r="B66" s="9" t="s">
        <v>85</v>
      </c>
      <c r="C66" s="8">
        <v>30078</v>
      </c>
      <c r="D66" s="8" t="s">
        <v>240</v>
      </c>
      <c r="E66" s="10" t="s">
        <v>529</v>
      </c>
      <c r="F66" s="9" t="s">
        <v>796</v>
      </c>
      <c r="G66" s="11">
        <v>21.236667000000001</v>
      </c>
      <c r="H66" s="11">
        <v>-98.006468999999996</v>
      </c>
      <c r="I66" s="13">
        <v>7713018016</v>
      </c>
      <c r="J66" s="9">
        <v>7891101745</v>
      </c>
      <c r="K66" s="14" t="s">
        <v>543</v>
      </c>
    </row>
    <row r="67" spans="1:11" ht="39.950000000000003" customHeight="1" x14ac:dyDescent="0.25">
      <c r="A67" s="8">
        <v>64</v>
      </c>
      <c r="B67" s="9" t="s">
        <v>86</v>
      </c>
      <c r="C67" s="8">
        <v>30079</v>
      </c>
      <c r="D67" s="8" t="s">
        <v>338</v>
      </c>
      <c r="E67" s="10" t="s">
        <v>456</v>
      </c>
      <c r="F67" s="9" t="s">
        <v>797</v>
      </c>
      <c r="G67" s="11">
        <v>19.355408000000001</v>
      </c>
      <c r="H67" s="11">
        <v>-97.117521999999994</v>
      </c>
      <c r="I67" s="13">
        <v>2288319148</v>
      </c>
      <c r="J67" s="9">
        <v>2283176763</v>
      </c>
      <c r="K67" s="14" t="s">
        <v>544</v>
      </c>
    </row>
    <row r="68" spans="1:11" ht="39.950000000000003" customHeight="1" x14ac:dyDescent="0.25">
      <c r="A68" s="8">
        <v>65</v>
      </c>
      <c r="B68" s="9" t="s">
        <v>87</v>
      </c>
      <c r="C68" s="8">
        <v>30083</v>
      </c>
      <c r="D68" s="8" t="s">
        <v>242</v>
      </c>
      <c r="E68" s="10" t="s">
        <v>530</v>
      </c>
      <c r="F68" s="9" t="s">
        <v>798</v>
      </c>
      <c r="G68" s="11">
        <v>20.688347</v>
      </c>
      <c r="H68" s="11">
        <v>-98.012566000000007</v>
      </c>
      <c r="I68" s="13" t="s">
        <v>363</v>
      </c>
      <c r="J68" s="9">
        <v>5516970182</v>
      </c>
      <c r="K68" s="14" t="s">
        <v>620</v>
      </c>
    </row>
    <row r="69" spans="1:11" ht="39.950000000000003" customHeight="1" x14ac:dyDescent="0.25">
      <c r="A69" s="8">
        <v>66</v>
      </c>
      <c r="B69" s="9" t="s">
        <v>88</v>
      </c>
      <c r="C69" s="8">
        <v>30080</v>
      </c>
      <c r="D69" s="8" t="s">
        <v>241</v>
      </c>
      <c r="E69" s="10" t="s">
        <v>531</v>
      </c>
      <c r="F69" s="9" t="s">
        <v>799</v>
      </c>
      <c r="G69" s="11">
        <v>19.05209</v>
      </c>
      <c r="H69" s="11">
        <v>-96.984909000000002</v>
      </c>
      <c r="I69" s="13">
        <v>2737372033</v>
      </c>
      <c r="J69" s="9">
        <v>2731136023</v>
      </c>
      <c r="K69" s="14" t="s">
        <v>621</v>
      </c>
    </row>
    <row r="70" spans="1:11" ht="39.950000000000003" customHeight="1" x14ac:dyDescent="0.25">
      <c r="A70" s="8">
        <v>67</v>
      </c>
      <c r="B70" s="9" t="s">
        <v>89</v>
      </c>
      <c r="C70" s="8">
        <v>30084</v>
      </c>
      <c r="D70" s="8" t="s">
        <v>243</v>
      </c>
      <c r="E70" s="10" t="s">
        <v>457</v>
      </c>
      <c r="F70" s="9" t="s">
        <v>800</v>
      </c>
      <c r="G70" s="11">
        <v>18.448619999999998</v>
      </c>
      <c r="H70" s="11">
        <v>-95.829829000000004</v>
      </c>
      <c r="I70" s="13">
        <v>2888893842</v>
      </c>
      <c r="J70" s="9">
        <v>2888893842</v>
      </c>
      <c r="K70" s="14" t="s">
        <v>622</v>
      </c>
    </row>
    <row r="71" spans="1:11" ht="39.950000000000003" customHeight="1" x14ac:dyDescent="0.25">
      <c r="A71" s="8">
        <v>68</v>
      </c>
      <c r="B71" s="9" t="s">
        <v>90</v>
      </c>
      <c r="C71" s="8">
        <v>30086</v>
      </c>
      <c r="D71" s="8" t="s">
        <v>244</v>
      </c>
      <c r="E71" s="10" t="s">
        <v>532</v>
      </c>
      <c r="F71" s="9" t="s">
        <v>801</v>
      </c>
      <c r="G71" s="11">
        <v>19.805968</v>
      </c>
      <c r="H71" s="11">
        <v>-97.308671000000004</v>
      </c>
      <c r="I71" s="9">
        <v>2263182452</v>
      </c>
      <c r="J71" s="9">
        <v>2311476588</v>
      </c>
      <c r="K71" s="14" t="s">
        <v>623</v>
      </c>
    </row>
    <row r="72" spans="1:11" ht="39.950000000000003" customHeight="1" x14ac:dyDescent="0.25">
      <c r="A72" s="8">
        <v>69</v>
      </c>
      <c r="B72" s="9" t="s">
        <v>91</v>
      </c>
      <c r="C72" s="8">
        <v>30088</v>
      </c>
      <c r="D72" s="8" t="s">
        <v>246</v>
      </c>
      <c r="E72" s="10" t="s">
        <v>458</v>
      </c>
      <c r="F72" s="9" t="s">
        <v>802</v>
      </c>
      <c r="G72" s="11">
        <v>19.331769999999999</v>
      </c>
      <c r="H72" s="11">
        <v>-96.762150000000005</v>
      </c>
      <c r="I72" s="9">
        <v>2798323583</v>
      </c>
      <c r="J72" s="9">
        <v>2791098358</v>
      </c>
      <c r="K72" s="18" t="s">
        <v>624</v>
      </c>
    </row>
    <row r="73" spans="1:11" ht="39.950000000000003" customHeight="1" x14ac:dyDescent="0.25">
      <c r="A73" s="8">
        <v>70</v>
      </c>
      <c r="B73" s="9" t="s">
        <v>92</v>
      </c>
      <c r="C73" s="8">
        <v>30089</v>
      </c>
      <c r="D73" s="8" t="s">
        <v>346</v>
      </c>
      <c r="E73" s="10" t="s">
        <v>533</v>
      </c>
      <c r="F73" s="9" t="s">
        <v>803</v>
      </c>
      <c r="G73" s="11">
        <v>17.966069999999998</v>
      </c>
      <c r="H73" s="11">
        <v>-94.721681000000004</v>
      </c>
      <c r="I73" s="9">
        <v>9222642262</v>
      </c>
      <c r="J73" s="9">
        <v>92215777622</v>
      </c>
      <c r="K73" s="18" t="s">
        <v>625</v>
      </c>
    </row>
    <row r="74" spans="1:11" ht="39.950000000000003" customHeight="1" x14ac:dyDescent="0.25">
      <c r="A74" s="8">
        <v>71</v>
      </c>
      <c r="B74" s="9" t="s">
        <v>93</v>
      </c>
      <c r="C74" s="8">
        <v>30090</v>
      </c>
      <c r="D74" s="8" t="s">
        <v>247</v>
      </c>
      <c r="E74" s="10" t="s">
        <v>412</v>
      </c>
      <c r="F74" s="9" t="s">
        <v>804</v>
      </c>
      <c r="G74" s="11">
        <v>19.042027999999998</v>
      </c>
      <c r="H74" s="11">
        <v>-96.240645000000001</v>
      </c>
      <c r="I74" s="9">
        <v>2856883246</v>
      </c>
      <c r="J74" s="9">
        <v>2293241644</v>
      </c>
      <c r="K74" s="18" t="s">
        <v>626</v>
      </c>
    </row>
    <row r="75" spans="1:11" ht="39.950000000000003" customHeight="1" x14ac:dyDescent="0.25">
      <c r="A75" s="8">
        <v>72</v>
      </c>
      <c r="B75" s="9" t="s">
        <v>94</v>
      </c>
      <c r="C75" s="8">
        <v>30091</v>
      </c>
      <c r="D75" s="8" t="s">
        <v>248</v>
      </c>
      <c r="E75" s="10" t="s">
        <v>619</v>
      </c>
      <c r="F75" s="9" t="s">
        <v>805</v>
      </c>
      <c r="G75" s="11">
        <v>17.43271</v>
      </c>
      <c r="H75" s="11">
        <v>-95.025321000000005</v>
      </c>
      <c r="I75" s="9">
        <v>9242440258</v>
      </c>
      <c r="J75" s="9">
        <v>9241198634</v>
      </c>
      <c r="K75" s="18" t="s">
        <v>627</v>
      </c>
    </row>
    <row r="76" spans="1:11" ht="39.950000000000003" customHeight="1" x14ac:dyDescent="0.25">
      <c r="A76" s="8">
        <v>73</v>
      </c>
      <c r="B76" s="9" t="s">
        <v>95</v>
      </c>
      <c r="C76" s="8">
        <v>30093</v>
      </c>
      <c r="D76" s="8" t="s">
        <v>249</v>
      </c>
      <c r="E76" s="10" t="s">
        <v>459</v>
      </c>
      <c r="F76" s="9" t="s">
        <v>806</v>
      </c>
      <c r="G76" s="11">
        <v>19.610472000000001</v>
      </c>
      <c r="H76" s="11">
        <v>-96.950102999999999</v>
      </c>
      <c r="I76" s="9" t="s">
        <v>364</v>
      </c>
      <c r="J76" s="9">
        <v>2281487232</v>
      </c>
      <c r="K76" s="18" t="s">
        <v>628</v>
      </c>
    </row>
    <row r="77" spans="1:11" ht="39.950000000000003" customHeight="1" x14ac:dyDescent="0.25">
      <c r="A77" s="8">
        <v>74</v>
      </c>
      <c r="B77" s="9" t="s">
        <v>96</v>
      </c>
      <c r="C77" s="8">
        <v>30094</v>
      </c>
      <c r="D77" s="8" t="s">
        <v>344</v>
      </c>
      <c r="E77" s="10" t="s">
        <v>413</v>
      </c>
      <c r="F77" s="9" t="s">
        <v>807</v>
      </c>
      <c r="G77" s="11">
        <v>17.98892</v>
      </c>
      <c r="H77" s="11">
        <v>-95.40361</v>
      </c>
      <c r="I77" s="9">
        <v>2838770864</v>
      </c>
      <c r="J77" s="9">
        <v>2831025421</v>
      </c>
      <c r="K77" s="18" t="s">
        <v>629</v>
      </c>
    </row>
    <row r="78" spans="1:11" ht="39.950000000000003" customHeight="1" x14ac:dyDescent="0.25">
      <c r="A78" s="8">
        <v>75</v>
      </c>
      <c r="B78" s="9" t="s">
        <v>97</v>
      </c>
      <c r="C78" s="8">
        <v>30016</v>
      </c>
      <c r="D78" s="8" t="s">
        <v>190</v>
      </c>
      <c r="E78" s="10" t="s">
        <v>460</v>
      </c>
      <c r="F78" s="9" t="s">
        <v>808</v>
      </c>
      <c r="G78" s="11">
        <v>19.371024999999999</v>
      </c>
      <c r="H78" s="11">
        <v>-96.377450999999994</v>
      </c>
      <c r="I78" s="9">
        <v>2969620022</v>
      </c>
      <c r="J78" s="9">
        <v>2291199314</v>
      </c>
      <c r="K78" s="18" t="s">
        <v>630</v>
      </c>
    </row>
    <row r="79" spans="1:11" ht="39.950000000000003" customHeight="1" x14ac:dyDescent="0.25">
      <c r="A79" s="8">
        <v>76</v>
      </c>
      <c r="B79" s="9" t="s">
        <v>98</v>
      </c>
      <c r="C79" s="8">
        <v>30127</v>
      </c>
      <c r="D79" s="8" t="s">
        <v>271</v>
      </c>
      <c r="E79" s="10" t="s">
        <v>461</v>
      </c>
      <c r="F79" s="9" t="s">
        <v>809</v>
      </c>
      <c r="G79" s="11">
        <v>18.931024000000001</v>
      </c>
      <c r="H79" s="11">
        <v>-97.133077999999998</v>
      </c>
      <c r="I79" s="9" t="s">
        <v>365</v>
      </c>
      <c r="J79" s="9" t="s">
        <v>396</v>
      </c>
      <c r="K79" s="18" t="s">
        <v>631</v>
      </c>
    </row>
    <row r="80" spans="1:11" ht="39.950000000000003" customHeight="1" x14ac:dyDescent="0.25">
      <c r="A80" s="8">
        <v>77</v>
      </c>
      <c r="B80" s="9" t="s">
        <v>99</v>
      </c>
      <c r="C80" s="8">
        <v>30096</v>
      </c>
      <c r="D80" s="8" t="s">
        <v>250</v>
      </c>
      <c r="E80" s="10" t="s">
        <v>462</v>
      </c>
      <c r="F80" s="9" t="s">
        <v>810</v>
      </c>
      <c r="G80" s="11">
        <v>19.734674999999999</v>
      </c>
      <c r="H80" s="11">
        <v>-96.852924000000002</v>
      </c>
      <c r="I80" s="9">
        <v>279835114</v>
      </c>
      <c r="J80" s="9">
        <v>2281774235</v>
      </c>
      <c r="K80" s="18" t="s">
        <v>632</v>
      </c>
    </row>
    <row r="81" spans="1:11" ht="39.950000000000003" customHeight="1" x14ac:dyDescent="0.25">
      <c r="A81" s="8">
        <v>78</v>
      </c>
      <c r="B81" s="9" t="s">
        <v>100</v>
      </c>
      <c r="C81" s="8">
        <v>30061</v>
      </c>
      <c r="D81" s="8" t="s">
        <v>227</v>
      </c>
      <c r="E81" s="10" t="s">
        <v>463</v>
      </c>
      <c r="F81" s="9" t="s">
        <v>811</v>
      </c>
      <c r="G81" s="11">
        <v>17.909251000000001</v>
      </c>
      <c r="H81" s="11">
        <v>-94.090421000000006</v>
      </c>
      <c r="I81" s="9">
        <v>9232371447</v>
      </c>
      <c r="J81" s="9">
        <v>9231384004</v>
      </c>
      <c r="K81" s="18" t="s">
        <v>633</v>
      </c>
    </row>
    <row r="82" spans="1:11" ht="39.950000000000003" customHeight="1" x14ac:dyDescent="0.25">
      <c r="A82" s="8">
        <v>79</v>
      </c>
      <c r="B82" s="9" t="s">
        <v>101</v>
      </c>
      <c r="C82" s="8">
        <v>30107</v>
      </c>
      <c r="D82" s="8" t="s">
        <v>257</v>
      </c>
      <c r="E82" s="10" t="s">
        <v>534</v>
      </c>
      <c r="F82" s="9" t="s">
        <v>812</v>
      </c>
      <c r="G82" s="11">
        <v>19.691026000000001</v>
      </c>
      <c r="H82" s="11">
        <v>-97.146095000000003</v>
      </c>
      <c r="I82" s="9">
        <v>2001251740</v>
      </c>
      <c r="J82" s="9">
        <v>2286035992</v>
      </c>
      <c r="K82" s="14" t="s">
        <v>634</v>
      </c>
    </row>
    <row r="83" spans="1:11" ht="39.950000000000003" customHeight="1" x14ac:dyDescent="0.25">
      <c r="A83" s="8">
        <v>80</v>
      </c>
      <c r="B83" s="9" t="s">
        <v>102</v>
      </c>
      <c r="C83" s="8">
        <v>30132</v>
      </c>
      <c r="D83" s="8" t="s">
        <v>275</v>
      </c>
      <c r="E83" s="10" t="s">
        <v>464</v>
      </c>
      <c r="F83" s="9" t="s">
        <v>813</v>
      </c>
      <c r="G83" s="11">
        <v>19.637093</v>
      </c>
      <c r="H83" s="11">
        <v>-97.098269999999999</v>
      </c>
      <c r="I83" s="9">
        <v>2828314221</v>
      </c>
      <c r="J83" s="9">
        <v>2281227631</v>
      </c>
      <c r="K83" s="14" t="s">
        <v>635</v>
      </c>
    </row>
    <row r="84" spans="1:11" ht="39.950000000000003" customHeight="1" x14ac:dyDescent="0.25">
      <c r="A84" s="8">
        <v>81</v>
      </c>
      <c r="B84" s="9" t="s">
        <v>103</v>
      </c>
      <c r="C84" s="8">
        <v>30097</v>
      </c>
      <c r="D84" s="8" t="s">
        <v>251</v>
      </c>
      <c r="E84" s="10" t="s">
        <v>535</v>
      </c>
      <c r="F84" s="9" t="s">
        <v>814</v>
      </c>
      <c r="G84" s="11">
        <v>18.628502000000001</v>
      </c>
      <c r="H84" s="11">
        <v>-95.523539999999997</v>
      </c>
      <c r="I84" s="9" t="s">
        <v>366</v>
      </c>
      <c r="J84" s="9" t="s">
        <v>397</v>
      </c>
      <c r="K84" s="19" t="s">
        <v>636</v>
      </c>
    </row>
    <row r="85" spans="1:11" ht="39.950000000000003" customHeight="1" x14ac:dyDescent="0.25">
      <c r="A85" s="8">
        <v>82</v>
      </c>
      <c r="B85" s="9" t="s">
        <v>104</v>
      </c>
      <c r="C85" s="8">
        <v>30137</v>
      </c>
      <c r="D85" s="8" t="s">
        <v>279</v>
      </c>
      <c r="E85" s="10" t="s">
        <v>536</v>
      </c>
      <c r="F85" s="9" t="s">
        <v>815</v>
      </c>
      <c r="G85" s="11">
        <v>18.670976</v>
      </c>
      <c r="H85" s="11">
        <v>-97.043539999999993</v>
      </c>
      <c r="I85" s="9">
        <v>2787324051</v>
      </c>
      <c r="J85" s="9">
        <v>5534273896</v>
      </c>
      <c r="K85" s="14" t="s">
        <v>637</v>
      </c>
    </row>
    <row r="86" spans="1:11" ht="39.950000000000003" customHeight="1" x14ac:dyDescent="0.25">
      <c r="A86" s="8">
        <v>83</v>
      </c>
      <c r="B86" s="9" t="s">
        <v>105</v>
      </c>
      <c r="C86" s="8">
        <v>30098</v>
      </c>
      <c r="D86" s="8" t="s">
        <v>252</v>
      </c>
      <c r="E86" s="10" t="s">
        <v>414</v>
      </c>
      <c r="F86" s="9" t="s">
        <v>816</v>
      </c>
      <c r="G86" s="11">
        <v>18.759156999999998</v>
      </c>
      <c r="H86" s="11">
        <v>-97.047709999999995</v>
      </c>
      <c r="I86" s="9">
        <v>2725962016</v>
      </c>
      <c r="J86" s="9">
        <v>2721810919</v>
      </c>
      <c r="K86" s="14" t="s">
        <v>638</v>
      </c>
    </row>
    <row r="87" spans="1:11" ht="39.950000000000003" customHeight="1" x14ac:dyDescent="0.25">
      <c r="A87" s="8">
        <v>84</v>
      </c>
      <c r="B87" s="9" t="s">
        <v>106</v>
      </c>
      <c r="C87" s="8">
        <v>30099</v>
      </c>
      <c r="D87" s="8" t="s">
        <v>253</v>
      </c>
      <c r="E87" s="10" t="s">
        <v>465</v>
      </c>
      <c r="F87" s="9" t="s">
        <v>817</v>
      </c>
      <c r="G87" s="11">
        <v>18.810020999999999</v>
      </c>
      <c r="H87" s="11">
        <v>-97.277929999999998</v>
      </c>
      <c r="I87" s="13" t="s">
        <v>367</v>
      </c>
      <c r="J87" s="9">
        <v>7831369985</v>
      </c>
      <c r="K87" s="14" t="s">
        <v>639</v>
      </c>
    </row>
    <row r="88" spans="1:11" ht="39.950000000000003" customHeight="1" x14ac:dyDescent="0.25">
      <c r="A88" s="8">
        <v>85</v>
      </c>
      <c r="B88" s="9" t="s">
        <v>107</v>
      </c>
      <c r="C88" s="8">
        <v>30102</v>
      </c>
      <c r="D88" s="8" t="s">
        <v>345</v>
      </c>
      <c r="E88" s="10" t="s">
        <v>603</v>
      </c>
      <c r="F88" s="9" t="s">
        <v>818</v>
      </c>
      <c r="G88" s="11">
        <v>20.061070999999998</v>
      </c>
      <c r="H88" s="11">
        <v>-97.054232999999996</v>
      </c>
      <c r="I88" s="13">
        <v>2323240023</v>
      </c>
      <c r="J88" s="9">
        <v>2323229701</v>
      </c>
      <c r="K88" s="14" t="s">
        <v>640</v>
      </c>
    </row>
    <row r="89" spans="1:11" ht="39.950000000000003" customHeight="1" x14ac:dyDescent="0.25">
      <c r="A89" s="8">
        <v>86</v>
      </c>
      <c r="B89" s="9" t="s">
        <v>108</v>
      </c>
      <c r="C89" s="8">
        <v>30103</v>
      </c>
      <c r="D89" s="9" t="s">
        <v>254</v>
      </c>
      <c r="E89" s="10" t="s">
        <v>545</v>
      </c>
      <c r="F89" s="9" t="s">
        <v>819</v>
      </c>
      <c r="G89" s="11">
        <v>20.210985000000001</v>
      </c>
      <c r="H89" s="11">
        <v>-97.681627000000006</v>
      </c>
      <c r="I89" s="13" t="s">
        <v>368</v>
      </c>
      <c r="J89" s="9">
        <v>7841368884</v>
      </c>
      <c r="K89" s="14" t="s">
        <v>642</v>
      </c>
    </row>
    <row r="90" spans="1:11" ht="39.950000000000003" customHeight="1" x14ac:dyDescent="0.25">
      <c r="A90" s="8">
        <v>87</v>
      </c>
      <c r="B90" s="9" t="s">
        <v>109</v>
      </c>
      <c r="C90" s="8">
        <v>30104</v>
      </c>
      <c r="D90" s="8" t="s">
        <v>255</v>
      </c>
      <c r="E90" s="10" t="s">
        <v>546</v>
      </c>
      <c r="F90" s="9" t="s">
        <v>820</v>
      </c>
      <c r="G90" s="11">
        <v>18.219383000000001</v>
      </c>
      <c r="H90" s="11">
        <v>-94.840760000000003</v>
      </c>
      <c r="I90" s="13">
        <v>9242193183</v>
      </c>
      <c r="J90" s="9">
        <v>9241161632</v>
      </c>
      <c r="K90" s="14" t="s">
        <v>643</v>
      </c>
    </row>
    <row r="91" spans="1:11" ht="39.950000000000003" customHeight="1" x14ac:dyDescent="0.25">
      <c r="A91" s="8">
        <v>88</v>
      </c>
      <c r="B91" s="9" t="s">
        <v>110</v>
      </c>
      <c r="C91" s="8">
        <v>30105</v>
      </c>
      <c r="D91" s="8" t="s">
        <v>342</v>
      </c>
      <c r="E91" s="10" t="s">
        <v>604</v>
      </c>
      <c r="F91" s="9" t="s">
        <v>821</v>
      </c>
      <c r="G91" s="11">
        <v>19.058361999999999</v>
      </c>
      <c r="H91" s="11">
        <v>-96.156094999999993</v>
      </c>
      <c r="I91" s="9" t="s">
        <v>369</v>
      </c>
      <c r="J91" s="9">
        <v>2294200911</v>
      </c>
      <c r="K91" s="14" t="s">
        <v>644</v>
      </c>
    </row>
    <row r="92" spans="1:11" ht="39.950000000000003" customHeight="1" x14ac:dyDescent="0.25">
      <c r="A92" s="8">
        <v>89</v>
      </c>
      <c r="B92" s="9" t="s">
        <v>111</v>
      </c>
      <c r="C92" s="8">
        <v>30106</v>
      </c>
      <c r="D92" s="8" t="s">
        <v>256</v>
      </c>
      <c r="E92" s="10" t="s">
        <v>547</v>
      </c>
      <c r="F92" s="9" t="s">
        <v>822</v>
      </c>
      <c r="G92" s="11">
        <v>19.708914</v>
      </c>
      <c r="H92" s="11">
        <v>-96.871516999999997</v>
      </c>
      <c r="I92" s="9" t="s">
        <v>370</v>
      </c>
      <c r="J92" s="9">
        <v>2283650193</v>
      </c>
      <c r="K92" s="14" t="s">
        <v>645</v>
      </c>
    </row>
    <row r="93" spans="1:11" ht="39.950000000000003" customHeight="1" x14ac:dyDescent="0.25">
      <c r="A93" s="8">
        <v>90</v>
      </c>
      <c r="B93" s="9" t="s">
        <v>112</v>
      </c>
      <c r="C93" s="8">
        <v>30108</v>
      </c>
      <c r="D93" s="8" t="s">
        <v>258</v>
      </c>
      <c r="E93" s="10" t="s">
        <v>605</v>
      </c>
      <c r="F93" s="9" t="s">
        <v>823</v>
      </c>
      <c r="G93" s="11">
        <v>17.985417000000002</v>
      </c>
      <c r="H93" s="11">
        <v>-94.544787999999997</v>
      </c>
      <c r="I93" s="9">
        <v>9221316610</v>
      </c>
      <c r="J93" s="9">
        <v>9221316417</v>
      </c>
      <c r="K93" s="14" t="s">
        <v>646</v>
      </c>
    </row>
    <row r="94" spans="1:11" ht="39.950000000000003" customHeight="1" x14ac:dyDescent="0.25">
      <c r="A94" s="8">
        <v>91</v>
      </c>
      <c r="B94" s="9" t="s">
        <v>113</v>
      </c>
      <c r="C94" s="8">
        <v>30109</v>
      </c>
      <c r="D94" s="8" t="s">
        <v>259</v>
      </c>
      <c r="E94" s="10" t="s">
        <v>606</v>
      </c>
      <c r="F94" s="9" t="s">
        <v>824</v>
      </c>
      <c r="G94" s="11">
        <v>19.928357999999999</v>
      </c>
      <c r="H94" s="11">
        <v>-96.855618000000007</v>
      </c>
      <c r="I94" s="9">
        <v>2353230778</v>
      </c>
      <c r="J94" s="9">
        <v>2351003514</v>
      </c>
      <c r="K94" s="14" t="s">
        <v>647</v>
      </c>
    </row>
    <row r="95" spans="1:11" ht="39.950000000000003" customHeight="1" x14ac:dyDescent="0.25">
      <c r="A95" s="8">
        <v>92</v>
      </c>
      <c r="B95" s="9" t="s">
        <v>114</v>
      </c>
      <c r="C95" s="8">
        <v>30111</v>
      </c>
      <c r="D95" s="8" t="s">
        <v>260</v>
      </c>
      <c r="E95" s="10" t="s">
        <v>548</v>
      </c>
      <c r="F95" s="9" t="s">
        <v>825</v>
      </c>
      <c r="G95" s="11">
        <v>17.988606999999998</v>
      </c>
      <c r="H95" s="11">
        <v>-94.346929000000003</v>
      </c>
      <c r="I95" s="9">
        <v>9212395109</v>
      </c>
      <c r="J95" s="9">
        <v>9211259270</v>
      </c>
      <c r="K95" s="14" t="s">
        <v>648</v>
      </c>
    </row>
    <row r="96" spans="1:11" ht="39.950000000000003" customHeight="1" x14ac:dyDescent="0.25">
      <c r="A96" s="8">
        <v>93</v>
      </c>
      <c r="B96" s="9" t="s">
        <v>115</v>
      </c>
      <c r="C96" s="8">
        <v>30206</v>
      </c>
      <c r="D96" s="8" t="s">
        <v>331</v>
      </c>
      <c r="E96" s="10" t="s">
        <v>549</v>
      </c>
      <c r="F96" s="9" t="s">
        <v>826</v>
      </c>
      <c r="G96" s="11">
        <v>18.072191</v>
      </c>
      <c r="H96" s="11">
        <v>-94.410995</v>
      </c>
      <c r="I96" s="9" t="s">
        <v>371</v>
      </c>
      <c r="J96" s="9" t="s">
        <v>398</v>
      </c>
      <c r="K96" s="14" t="s">
        <v>649</v>
      </c>
    </row>
    <row r="97" spans="1:11" ht="39.950000000000003" customHeight="1" x14ac:dyDescent="0.25">
      <c r="A97" s="8">
        <v>94</v>
      </c>
      <c r="B97" s="9" t="s">
        <v>116</v>
      </c>
      <c r="C97" s="8">
        <v>30112</v>
      </c>
      <c r="D97" s="8" t="s">
        <v>340</v>
      </c>
      <c r="E97" s="10" t="s">
        <v>607</v>
      </c>
      <c r="F97" s="9" t="s">
        <v>827</v>
      </c>
      <c r="G97" s="11">
        <v>19.655601000000001</v>
      </c>
      <c r="H97" s="11">
        <v>-96.873200999999995</v>
      </c>
      <c r="I97" s="9">
        <v>2798215025</v>
      </c>
      <c r="J97" s="9">
        <v>2791118385</v>
      </c>
      <c r="K97" s="14" t="s">
        <v>650</v>
      </c>
    </row>
    <row r="98" spans="1:11" ht="39.950000000000003" customHeight="1" x14ac:dyDescent="0.25">
      <c r="A98" s="8">
        <v>95</v>
      </c>
      <c r="B98" s="9" t="s">
        <v>117</v>
      </c>
      <c r="C98" s="8">
        <v>30113</v>
      </c>
      <c r="D98" s="8" t="s">
        <v>261</v>
      </c>
      <c r="E98" s="10" t="s">
        <v>608</v>
      </c>
      <c r="F98" s="9" t="s">
        <v>828</v>
      </c>
      <c r="G98" s="11">
        <v>18.812887</v>
      </c>
      <c r="H98" s="11">
        <v>-96.963081000000003</v>
      </c>
      <c r="I98" s="9">
        <v>2717514225</v>
      </c>
      <c r="J98" s="9">
        <v>2711976046</v>
      </c>
      <c r="K98" s="14" t="s">
        <v>651</v>
      </c>
    </row>
    <row r="99" spans="1:11" ht="39.950000000000003" customHeight="1" x14ac:dyDescent="0.25">
      <c r="A99" s="8">
        <v>96</v>
      </c>
      <c r="B99" s="9" t="s">
        <v>118</v>
      </c>
      <c r="C99" s="8">
        <v>30114</v>
      </c>
      <c r="D99" s="8" t="s">
        <v>262</v>
      </c>
      <c r="E99" s="10" t="s">
        <v>415</v>
      </c>
      <c r="F99" s="9" t="s">
        <v>829</v>
      </c>
      <c r="G99" s="11">
        <v>20.209278999999999</v>
      </c>
      <c r="H99" s="11">
        <v>-96.774246000000005</v>
      </c>
      <c r="I99" s="9">
        <v>2353280042</v>
      </c>
      <c r="J99" s="9">
        <v>2351100335</v>
      </c>
      <c r="K99" s="14" t="s">
        <v>652</v>
      </c>
    </row>
    <row r="100" spans="1:11" ht="39.950000000000003" customHeight="1" x14ac:dyDescent="0.25">
      <c r="A100" s="8">
        <v>97</v>
      </c>
      <c r="B100" s="9" t="s">
        <v>119</v>
      </c>
      <c r="C100" s="8">
        <v>30115</v>
      </c>
      <c r="D100" s="8" t="s">
        <v>263</v>
      </c>
      <c r="E100" s="10" t="s">
        <v>550</v>
      </c>
      <c r="F100" s="9" t="s">
        <v>830</v>
      </c>
      <c r="G100" s="11">
        <v>18.822572000000001</v>
      </c>
      <c r="H100" s="11">
        <v>-97.162608000000006</v>
      </c>
      <c r="I100" s="9">
        <v>2727270960</v>
      </c>
      <c r="J100" s="9"/>
      <c r="K100" s="14" t="s">
        <v>653</v>
      </c>
    </row>
    <row r="101" spans="1:11" ht="39.950000000000003" customHeight="1" x14ac:dyDescent="0.25">
      <c r="A101" s="8">
        <v>98</v>
      </c>
      <c r="B101" s="9" t="s">
        <v>120</v>
      </c>
      <c r="C101" s="8">
        <v>30116</v>
      </c>
      <c r="D101" s="8" t="s">
        <v>264</v>
      </c>
      <c r="E101" s="10" t="s">
        <v>551</v>
      </c>
      <c r="F101" s="9" t="s">
        <v>831</v>
      </c>
      <c r="G101" s="11">
        <v>17.928280000000001</v>
      </c>
      <c r="H101" s="11">
        <v>-94.897002000000001</v>
      </c>
      <c r="I101" s="9">
        <v>9242451181</v>
      </c>
      <c r="J101" s="9">
        <v>9221754715</v>
      </c>
      <c r="K101" s="14" t="s">
        <v>654</v>
      </c>
    </row>
    <row r="102" spans="1:11" ht="39.950000000000003" customHeight="1" x14ac:dyDescent="0.25">
      <c r="A102" s="8">
        <v>99</v>
      </c>
      <c r="B102" s="9" t="s">
        <v>121</v>
      </c>
      <c r="C102" s="8">
        <v>30118</v>
      </c>
      <c r="D102" s="8" t="s">
        <v>265</v>
      </c>
      <c r="E102" s="10" t="s">
        <v>552</v>
      </c>
      <c r="F102" s="9" t="s">
        <v>832</v>
      </c>
      <c r="G102" s="11">
        <v>18.847451</v>
      </c>
      <c r="H102" s="11">
        <v>-97.108135000000004</v>
      </c>
      <c r="I102" s="9">
        <v>2727262222</v>
      </c>
      <c r="J102" s="9">
        <v>2721566302</v>
      </c>
      <c r="K102" s="14" t="s">
        <v>655</v>
      </c>
    </row>
    <row r="103" spans="1:11" ht="39.950000000000003" customHeight="1" x14ac:dyDescent="0.25">
      <c r="A103" s="8">
        <v>100</v>
      </c>
      <c r="B103" s="9" t="s">
        <v>122</v>
      </c>
      <c r="C103" s="8">
        <v>30119</v>
      </c>
      <c r="D103" s="8" t="s">
        <v>266</v>
      </c>
      <c r="E103" s="10" t="s">
        <v>553</v>
      </c>
      <c r="F103" s="9" t="s">
        <v>833</v>
      </c>
      <c r="G103" s="11">
        <v>18.176767999999999</v>
      </c>
      <c r="H103" s="11">
        <v>-96.034561999999994</v>
      </c>
      <c r="I103" s="9">
        <v>2878760253</v>
      </c>
      <c r="J103" s="9">
        <v>2871208043</v>
      </c>
      <c r="K103" s="14" t="s">
        <v>656</v>
      </c>
    </row>
    <row r="104" spans="1:11" ht="39.950000000000003" customHeight="1" x14ac:dyDescent="0.25">
      <c r="A104" s="8">
        <v>101</v>
      </c>
      <c r="B104" s="9" t="s">
        <v>123</v>
      </c>
      <c r="C104" s="8">
        <v>30120</v>
      </c>
      <c r="D104" s="8" t="s">
        <v>267</v>
      </c>
      <c r="E104" s="10" t="s">
        <v>554</v>
      </c>
      <c r="F104" s="9" t="s">
        <v>834</v>
      </c>
      <c r="G104" s="11">
        <v>18.006888</v>
      </c>
      <c r="H104" s="11">
        <v>-94.664631</v>
      </c>
      <c r="I104" s="9" t="s">
        <v>372</v>
      </c>
      <c r="J104" s="9" t="s">
        <v>399</v>
      </c>
      <c r="K104" s="14" t="s">
        <v>657</v>
      </c>
    </row>
    <row r="105" spans="1:11" ht="39.950000000000003" customHeight="1" x14ac:dyDescent="0.25">
      <c r="A105" s="8">
        <v>102</v>
      </c>
      <c r="B105" s="9" t="s">
        <v>124</v>
      </c>
      <c r="C105" s="8">
        <v>30122</v>
      </c>
      <c r="D105" s="8" t="s">
        <v>268</v>
      </c>
      <c r="E105" s="10" t="s">
        <v>555</v>
      </c>
      <c r="F105" s="9" t="s">
        <v>835</v>
      </c>
      <c r="G105" s="11">
        <v>18.261403000000001</v>
      </c>
      <c r="H105" s="11">
        <v>-94.691062000000002</v>
      </c>
      <c r="I105" s="13">
        <v>9221623936</v>
      </c>
      <c r="J105" s="9">
        <v>9221623936</v>
      </c>
      <c r="K105" s="14" t="s">
        <v>658</v>
      </c>
    </row>
    <row r="106" spans="1:11" ht="39.950000000000003" customHeight="1" x14ac:dyDescent="0.25">
      <c r="A106" s="8">
        <v>103</v>
      </c>
      <c r="B106" s="9" t="s">
        <v>125</v>
      </c>
      <c r="C106" s="8">
        <v>30124</v>
      </c>
      <c r="D106" s="8" t="s">
        <v>348</v>
      </c>
      <c r="E106" s="10" t="s">
        <v>556</v>
      </c>
      <c r="F106" s="9" t="s">
        <v>836</v>
      </c>
      <c r="G106" s="11">
        <v>20.446783</v>
      </c>
      <c r="H106" s="11">
        <v>-97.322644999999994</v>
      </c>
      <c r="I106" s="13" t="s">
        <v>373</v>
      </c>
      <c r="J106" s="9">
        <v>7841338447</v>
      </c>
      <c r="K106" s="14" t="s">
        <v>659</v>
      </c>
    </row>
    <row r="107" spans="1:11" ht="39.950000000000003" customHeight="1" x14ac:dyDescent="0.25">
      <c r="A107" s="8">
        <v>104</v>
      </c>
      <c r="B107" s="9" t="s">
        <v>126</v>
      </c>
      <c r="C107" s="8">
        <v>30126</v>
      </c>
      <c r="D107" s="8" t="s">
        <v>270</v>
      </c>
      <c r="E107" s="10" t="s">
        <v>557</v>
      </c>
      <c r="F107" s="9" t="s">
        <v>837</v>
      </c>
      <c r="G107" s="11">
        <v>19.282985</v>
      </c>
      <c r="H107" s="11">
        <v>-96.440038999999999</v>
      </c>
      <c r="I107" s="13" t="s">
        <v>374</v>
      </c>
      <c r="J107" s="9" t="s">
        <v>400</v>
      </c>
      <c r="K107" s="14" t="s">
        <v>660</v>
      </c>
    </row>
    <row r="108" spans="1:11" ht="39.950000000000003" customHeight="1" x14ac:dyDescent="0.25">
      <c r="A108" s="8">
        <v>105</v>
      </c>
      <c r="B108" s="9" t="s">
        <v>127</v>
      </c>
      <c r="C108" s="8">
        <v>30125</v>
      </c>
      <c r="D108" s="8" t="s">
        <v>269</v>
      </c>
      <c r="E108" s="10" t="s">
        <v>558</v>
      </c>
      <c r="F108" s="9" t="s">
        <v>838</v>
      </c>
      <c r="G108" s="11">
        <v>18.970503999999998</v>
      </c>
      <c r="H108" s="11">
        <v>-96.723078999999998</v>
      </c>
      <c r="I108" s="13">
        <v>2737380390</v>
      </c>
      <c r="J108" s="9">
        <v>2711245890</v>
      </c>
      <c r="K108" s="14" t="s">
        <v>661</v>
      </c>
    </row>
    <row r="109" spans="1:11" ht="39.950000000000003" customHeight="1" x14ac:dyDescent="0.25">
      <c r="A109" s="8">
        <v>106</v>
      </c>
      <c r="B109" s="9" t="s">
        <v>128</v>
      </c>
      <c r="C109" s="8">
        <v>30128</v>
      </c>
      <c r="D109" s="8" t="s">
        <v>272</v>
      </c>
      <c r="E109" s="10" t="s">
        <v>609</v>
      </c>
      <c r="F109" s="9" t="s">
        <v>839</v>
      </c>
      <c r="G109" s="11">
        <v>19.561067000000001</v>
      </c>
      <c r="H109" s="11">
        <v>-97.242761000000002</v>
      </c>
      <c r="I109" s="13">
        <v>2828256223</v>
      </c>
      <c r="J109" s="9">
        <v>2281401480</v>
      </c>
      <c r="K109" s="14" t="s">
        <v>662</v>
      </c>
    </row>
    <row r="110" spans="1:11" ht="39.950000000000003" customHeight="1" x14ac:dyDescent="0.25">
      <c r="A110" s="8">
        <v>107</v>
      </c>
      <c r="B110" s="9" t="s">
        <v>129</v>
      </c>
      <c r="C110" s="8">
        <v>30129</v>
      </c>
      <c r="D110" s="8" t="s">
        <v>273</v>
      </c>
      <c r="E110" s="10" t="s">
        <v>559</v>
      </c>
      <c r="F110" s="9" t="s">
        <v>840</v>
      </c>
      <c r="G110" s="11">
        <v>21.274811</v>
      </c>
      <c r="H110" s="11">
        <v>-98.375247000000002</v>
      </c>
      <c r="I110" s="13">
        <v>7898950549</v>
      </c>
      <c r="J110" s="9">
        <v>8333413255</v>
      </c>
      <c r="K110" s="14" t="s">
        <v>663</v>
      </c>
    </row>
    <row r="111" spans="1:11" ht="39.950000000000003" customHeight="1" x14ac:dyDescent="0.25">
      <c r="A111" s="8">
        <v>108</v>
      </c>
      <c r="B111" s="9" t="s">
        <v>130</v>
      </c>
      <c r="C111" s="8">
        <v>30131</v>
      </c>
      <c r="D111" s="8" t="s">
        <v>274</v>
      </c>
      <c r="E111" s="10" t="s">
        <v>610</v>
      </c>
      <c r="F111" s="9" t="s">
        <v>841</v>
      </c>
      <c r="G111" s="11">
        <v>20.531848</v>
      </c>
      <c r="H111" s="11">
        <v>-97.458995000000002</v>
      </c>
      <c r="I111" s="13" t="s">
        <v>375</v>
      </c>
      <c r="J111" s="9">
        <v>7821064506</v>
      </c>
      <c r="K111" s="14" t="s">
        <v>664</v>
      </c>
    </row>
    <row r="112" spans="1:11" ht="39.950000000000003" customHeight="1" x14ac:dyDescent="0.25">
      <c r="A112" s="8">
        <v>109</v>
      </c>
      <c r="B112" s="9" t="s">
        <v>131</v>
      </c>
      <c r="C112" s="8">
        <v>30134</v>
      </c>
      <c r="D112" s="8" t="s">
        <v>276</v>
      </c>
      <c r="E112" s="10" t="s">
        <v>560</v>
      </c>
      <c r="F112" s="9" t="s">
        <v>842</v>
      </c>
      <c r="G112" s="11">
        <v>19.327476999999998</v>
      </c>
      <c r="H112" s="11">
        <v>-96.481577000000001</v>
      </c>
      <c r="I112" s="13" t="s">
        <v>376</v>
      </c>
      <c r="J112" s="9">
        <v>2969646994</v>
      </c>
      <c r="K112" s="14" t="s">
        <v>665</v>
      </c>
    </row>
    <row r="113" spans="1:11" ht="39.950000000000003" customHeight="1" x14ac:dyDescent="0.25">
      <c r="A113" s="8">
        <v>110</v>
      </c>
      <c r="B113" s="9" t="s">
        <v>132</v>
      </c>
      <c r="C113" s="8">
        <v>30135</v>
      </c>
      <c r="D113" s="8" t="s">
        <v>277</v>
      </c>
      <c r="E113" s="10" t="s">
        <v>561</v>
      </c>
      <c r="F113" s="9" t="s">
        <v>843</v>
      </c>
      <c r="G113" s="11">
        <v>18.810497000000002</v>
      </c>
      <c r="H113" s="11">
        <v>-97.073106999999993</v>
      </c>
      <c r="I113" s="13" t="s">
        <v>377</v>
      </c>
      <c r="J113" s="9">
        <v>2721853878</v>
      </c>
      <c r="K113" s="14" t="s">
        <v>666</v>
      </c>
    </row>
    <row r="114" spans="1:11" ht="39.950000000000003" customHeight="1" x14ac:dyDescent="0.25">
      <c r="A114" s="8">
        <v>111</v>
      </c>
      <c r="B114" s="9" t="s">
        <v>133</v>
      </c>
      <c r="C114" s="8">
        <v>30136</v>
      </c>
      <c r="D114" s="8" t="s">
        <v>278</v>
      </c>
      <c r="E114" s="10" t="s">
        <v>611</v>
      </c>
      <c r="F114" s="9" t="s">
        <v>844</v>
      </c>
      <c r="G114" s="11">
        <v>19.592092000000001</v>
      </c>
      <c r="H114" s="11">
        <v>-96.990971999999999</v>
      </c>
      <c r="I114" s="13">
        <v>2281861571</v>
      </c>
      <c r="J114" s="9">
        <v>2283651558</v>
      </c>
      <c r="K114" s="14" t="s">
        <v>667</v>
      </c>
    </row>
    <row r="115" spans="1:11" ht="39.950000000000003" customHeight="1" x14ac:dyDescent="0.25">
      <c r="A115" s="8">
        <v>112</v>
      </c>
      <c r="B115" s="9" t="s">
        <v>134</v>
      </c>
      <c r="C115" s="8">
        <v>30139</v>
      </c>
      <c r="D115" s="8" t="s">
        <v>280</v>
      </c>
      <c r="E115" s="10" t="s">
        <v>612</v>
      </c>
      <c r="F115" s="9" t="s">
        <v>845</v>
      </c>
      <c r="G115" s="11">
        <v>18.590710999999999</v>
      </c>
      <c r="H115" s="11">
        <v>-95.531998999999999</v>
      </c>
      <c r="I115" s="13">
        <v>2849463011</v>
      </c>
      <c r="J115" s="9">
        <v>2841000881</v>
      </c>
      <c r="K115" s="14" t="s">
        <v>668</v>
      </c>
    </row>
    <row r="116" spans="1:11" ht="39.950000000000003" customHeight="1" x14ac:dyDescent="0.25">
      <c r="A116" s="8">
        <v>113</v>
      </c>
      <c r="B116" s="9" t="s">
        <v>135</v>
      </c>
      <c r="C116" s="8">
        <v>30140</v>
      </c>
      <c r="D116" s="8" t="s">
        <v>281</v>
      </c>
      <c r="E116" s="10" t="s">
        <v>613</v>
      </c>
      <c r="F116" s="9" t="s">
        <v>846</v>
      </c>
      <c r="G116" s="11">
        <v>18.789376000000001</v>
      </c>
      <c r="H116" s="11">
        <v>-97.093517000000006</v>
      </c>
      <c r="I116" s="13" t="s">
        <v>378</v>
      </c>
      <c r="J116" s="9">
        <v>2721536332</v>
      </c>
      <c r="K116" s="14" t="s">
        <v>669</v>
      </c>
    </row>
    <row r="117" spans="1:11" ht="39.950000000000003" customHeight="1" x14ac:dyDescent="0.25">
      <c r="A117" s="8">
        <v>114</v>
      </c>
      <c r="B117" s="9" t="s">
        <v>136</v>
      </c>
      <c r="C117" s="8">
        <v>30142</v>
      </c>
      <c r="D117" s="8" t="s">
        <v>282</v>
      </c>
      <c r="E117" s="10" t="s">
        <v>592</v>
      </c>
      <c r="F117" s="9" t="s">
        <v>847</v>
      </c>
      <c r="G117" s="11">
        <v>17.884568999999999</v>
      </c>
      <c r="H117" s="11">
        <v>-95.144036</v>
      </c>
      <c r="I117" s="13">
        <v>9242410069</v>
      </c>
      <c r="J117" s="9">
        <v>9241297025</v>
      </c>
      <c r="K117" s="14" t="s">
        <v>670</v>
      </c>
    </row>
    <row r="118" spans="1:11" ht="39.950000000000003" customHeight="1" x14ac:dyDescent="0.25">
      <c r="A118" s="8">
        <v>115</v>
      </c>
      <c r="B118" s="9" t="s">
        <v>137</v>
      </c>
      <c r="C118" s="8">
        <v>30211</v>
      </c>
      <c r="D118" s="8" t="s">
        <v>336</v>
      </c>
      <c r="E118" s="10" t="s">
        <v>593</v>
      </c>
      <c r="F118" s="9" t="s">
        <v>848</v>
      </c>
      <c r="G118" s="11">
        <v>20.192771</v>
      </c>
      <c r="H118" s="11">
        <v>-96.868555000000001</v>
      </c>
      <c r="I118" s="13">
        <v>2323250844</v>
      </c>
      <c r="J118" s="9">
        <v>2321254909</v>
      </c>
      <c r="K118" s="14" t="s">
        <v>671</v>
      </c>
    </row>
    <row r="119" spans="1:11" ht="39.950000000000003" customHeight="1" x14ac:dyDescent="0.25">
      <c r="A119" s="8">
        <v>116</v>
      </c>
      <c r="B119" s="9" t="s">
        <v>138</v>
      </c>
      <c r="C119" s="8">
        <v>30212</v>
      </c>
      <c r="D119" s="8" t="s">
        <v>347</v>
      </c>
      <c r="E119" s="10" t="s">
        <v>614</v>
      </c>
      <c r="F119" s="9" t="s">
        <v>849</v>
      </c>
      <c r="G119" s="11">
        <v>17.662433</v>
      </c>
      <c r="H119" s="11">
        <v>-95.737144999999998</v>
      </c>
      <c r="I119" s="13" t="s">
        <v>379</v>
      </c>
      <c r="J119" s="9" t="s">
        <v>401</v>
      </c>
      <c r="K119" s="14" t="s">
        <v>672</v>
      </c>
    </row>
    <row r="120" spans="1:11" ht="39.950000000000003" customHeight="1" x14ac:dyDescent="0.25">
      <c r="A120" s="8">
        <v>117</v>
      </c>
      <c r="B120" s="9" t="s">
        <v>139</v>
      </c>
      <c r="C120" s="8">
        <v>30143</v>
      </c>
      <c r="D120" s="8" t="s">
        <v>283</v>
      </c>
      <c r="E120" s="10" t="s">
        <v>602</v>
      </c>
      <c r="F120" s="9" t="s">
        <v>850</v>
      </c>
      <c r="G120" s="11">
        <v>18.465492000000001</v>
      </c>
      <c r="H120" s="11">
        <v>-95.301725000000005</v>
      </c>
      <c r="I120" s="13">
        <v>2949470312</v>
      </c>
      <c r="J120" s="9">
        <v>2941323149</v>
      </c>
      <c r="K120" s="14" t="s">
        <v>673</v>
      </c>
    </row>
    <row r="121" spans="1:11" ht="39.950000000000003" customHeight="1" x14ac:dyDescent="0.25">
      <c r="A121" s="8">
        <v>118</v>
      </c>
      <c r="B121" s="9" t="s">
        <v>140</v>
      </c>
      <c r="C121" s="8">
        <v>30144</v>
      </c>
      <c r="D121" s="8" t="s">
        <v>284</v>
      </c>
      <c r="E121" s="10" t="s">
        <v>562</v>
      </c>
      <c r="F121" s="9" t="s">
        <v>851</v>
      </c>
      <c r="G121" s="11">
        <v>17.881059</v>
      </c>
      <c r="H121" s="11">
        <v>-94.960030000000003</v>
      </c>
      <c r="I121" s="13" t="s">
        <v>380</v>
      </c>
      <c r="J121" s="9">
        <v>9241286508</v>
      </c>
      <c r="K121" s="14" t="s">
        <v>674</v>
      </c>
    </row>
    <row r="122" spans="1:11" ht="39.950000000000003" customHeight="1" x14ac:dyDescent="0.25">
      <c r="A122" s="8">
        <v>119</v>
      </c>
      <c r="B122" s="9" t="s">
        <v>141</v>
      </c>
      <c r="C122" s="8">
        <v>30145</v>
      </c>
      <c r="D122" s="9" t="s">
        <v>285</v>
      </c>
      <c r="E122" s="10" t="s">
        <v>563</v>
      </c>
      <c r="F122" s="9" t="s">
        <v>852</v>
      </c>
      <c r="G122" s="11">
        <v>17.959983000000001</v>
      </c>
      <c r="H122" s="11">
        <v>-94.879850000000005</v>
      </c>
      <c r="I122" s="13">
        <v>9242452798</v>
      </c>
      <c r="J122" s="9">
        <v>9241299379</v>
      </c>
      <c r="K122" s="14" t="s">
        <v>675</v>
      </c>
    </row>
    <row r="123" spans="1:11" ht="39.950000000000003" customHeight="1" x14ac:dyDescent="0.25">
      <c r="A123" s="8">
        <v>120</v>
      </c>
      <c r="B123" s="9" t="s">
        <v>142</v>
      </c>
      <c r="C123" s="8">
        <v>30147</v>
      </c>
      <c r="D123" s="8" t="s">
        <v>286</v>
      </c>
      <c r="E123" s="10" t="s">
        <v>594</v>
      </c>
      <c r="F123" s="9" t="s">
        <v>853</v>
      </c>
      <c r="G123" s="11">
        <v>18.755568</v>
      </c>
      <c r="H123" s="11">
        <v>-97.151773000000006</v>
      </c>
      <c r="I123" s="13">
        <v>2721393591</v>
      </c>
      <c r="J123" s="9">
        <v>2722604455</v>
      </c>
      <c r="K123" s="14" t="s">
        <v>676</v>
      </c>
    </row>
    <row r="124" spans="1:11" ht="39.950000000000003" customHeight="1" x14ac:dyDescent="0.25">
      <c r="A124" s="8">
        <v>121</v>
      </c>
      <c r="B124" s="9" t="s">
        <v>143</v>
      </c>
      <c r="C124" s="8">
        <v>30148</v>
      </c>
      <c r="D124" s="8" t="s">
        <v>287</v>
      </c>
      <c r="E124" s="10" t="s">
        <v>595</v>
      </c>
      <c r="F124" s="9" t="s">
        <v>854</v>
      </c>
      <c r="G124" s="11">
        <v>19.044902</v>
      </c>
      <c r="H124" s="11">
        <v>-96.423151000000004</v>
      </c>
      <c r="I124" s="13">
        <v>2859721775</v>
      </c>
      <c r="J124" s="9">
        <v>2855505057</v>
      </c>
      <c r="K124" s="14" t="s">
        <v>677</v>
      </c>
    </row>
    <row r="125" spans="1:11" ht="39.950000000000003" customHeight="1" x14ac:dyDescent="0.25">
      <c r="A125" s="8">
        <v>122</v>
      </c>
      <c r="B125" s="9" t="s">
        <v>144</v>
      </c>
      <c r="C125" s="8">
        <v>30149</v>
      </c>
      <c r="D125" s="8" t="s">
        <v>288</v>
      </c>
      <c r="E125" s="10" t="s">
        <v>596</v>
      </c>
      <c r="F125" s="9" t="s">
        <v>855</v>
      </c>
      <c r="G125" s="11">
        <v>18.229807999999998</v>
      </c>
      <c r="H125" s="11">
        <v>-94.872888000000003</v>
      </c>
      <c r="I125" s="13" t="s">
        <v>381</v>
      </c>
      <c r="J125" s="9">
        <v>9241452296</v>
      </c>
      <c r="K125" s="14" t="s">
        <v>678</v>
      </c>
    </row>
    <row r="126" spans="1:11" ht="39.950000000000003" customHeight="1" x14ac:dyDescent="0.25">
      <c r="A126" s="8">
        <v>123</v>
      </c>
      <c r="B126" s="9" t="s">
        <v>145</v>
      </c>
      <c r="C126" s="8">
        <v>30150</v>
      </c>
      <c r="D126" s="8" t="s">
        <v>289</v>
      </c>
      <c r="E126" s="10" t="s">
        <v>416</v>
      </c>
      <c r="F126" s="9" t="s">
        <v>856</v>
      </c>
      <c r="G126" s="11">
        <v>21.338028999999999</v>
      </c>
      <c r="H126" s="11">
        <v>-97.813018</v>
      </c>
      <c r="I126" s="13">
        <v>7688510078</v>
      </c>
      <c r="J126" s="9">
        <v>7681125976</v>
      </c>
      <c r="K126" s="14" t="s">
        <v>679</v>
      </c>
    </row>
    <row r="127" spans="1:11" ht="39.950000000000003" customHeight="1" x14ac:dyDescent="0.25">
      <c r="A127" s="8">
        <v>124</v>
      </c>
      <c r="B127" s="9" t="s">
        <v>146</v>
      </c>
      <c r="C127" s="8">
        <v>30151</v>
      </c>
      <c r="D127" s="8" t="s">
        <v>290</v>
      </c>
      <c r="E127" s="10" t="s">
        <v>564</v>
      </c>
      <c r="F127" s="9" t="s">
        <v>857</v>
      </c>
      <c r="G127" s="11">
        <v>21.278849999999998</v>
      </c>
      <c r="H127" s="11">
        <v>-97.446888999999999</v>
      </c>
      <c r="I127" s="13" t="s">
        <v>382</v>
      </c>
      <c r="J127" s="9">
        <v>7838386746</v>
      </c>
      <c r="K127" s="14" t="s">
        <v>680</v>
      </c>
    </row>
    <row r="128" spans="1:11" ht="39.950000000000003" customHeight="1" x14ac:dyDescent="0.25">
      <c r="A128" s="8">
        <v>125</v>
      </c>
      <c r="B128" s="9" t="s">
        <v>147</v>
      </c>
      <c r="C128" s="8">
        <v>30152</v>
      </c>
      <c r="D128" s="8" t="s">
        <v>291</v>
      </c>
      <c r="E128" s="10" t="s">
        <v>565</v>
      </c>
      <c r="F128" s="9" t="s">
        <v>858</v>
      </c>
      <c r="G128" s="11">
        <v>22.113271000000001</v>
      </c>
      <c r="H128" s="11">
        <v>-97.801602000000003</v>
      </c>
      <c r="I128" s="13">
        <v>8332290420</v>
      </c>
      <c r="J128" s="9">
        <v>8333229975</v>
      </c>
      <c r="K128" s="14" t="s">
        <v>681</v>
      </c>
    </row>
    <row r="129" spans="1:11" ht="39.950000000000003" customHeight="1" x14ac:dyDescent="0.25">
      <c r="A129" s="8">
        <v>126</v>
      </c>
      <c r="B129" s="9" t="s">
        <v>148</v>
      </c>
      <c r="C129" s="8">
        <v>30153</v>
      </c>
      <c r="D129" s="8" t="s">
        <v>292</v>
      </c>
      <c r="E129" s="10" t="s">
        <v>466</v>
      </c>
      <c r="F129" s="9" t="s">
        <v>859</v>
      </c>
      <c r="G129" s="11">
        <v>21.286626999999999</v>
      </c>
      <c r="H129" s="11">
        <v>-97.791340000000005</v>
      </c>
      <c r="I129" s="9" t="s">
        <v>383</v>
      </c>
      <c r="J129" s="9" t="s">
        <v>402</v>
      </c>
      <c r="K129" s="14" t="s">
        <v>682</v>
      </c>
    </row>
    <row r="130" spans="1:11" ht="39.950000000000003" customHeight="1" x14ac:dyDescent="0.25">
      <c r="A130" s="8">
        <v>127</v>
      </c>
      <c r="B130" s="9" t="s">
        <v>149</v>
      </c>
      <c r="C130" s="8">
        <v>30155</v>
      </c>
      <c r="D130" s="8" t="s">
        <v>293</v>
      </c>
      <c r="E130" s="10" t="s">
        <v>467</v>
      </c>
      <c r="F130" s="9" t="s">
        <v>860</v>
      </c>
      <c r="G130" s="11">
        <v>21.351976000000001</v>
      </c>
      <c r="H130" s="11">
        <v>-98.225645999999998</v>
      </c>
      <c r="I130" s="9">
        <v>7898932322</v>
      </c>
      <c r="J130" s="9">
        <v>7891098331</v>
      </c>
      <c r="K130" s="14" t="s">
        <v>683</v>
      </c>
    </row>
    <row r="131" spans="1:11" ht="39.950000000000003" customHeight="1" x14ac:dyDescent="0.25">
      <c r="A131" s="8">
        <v>128</v>
      </c>
      <c r="B131" s="9" t="s">
        <v>150</v>
      </c>
      <c r="C131" s="8">
        <v>30209</v>
      </c>
      <c r="D131" s="8" t="s">
        <v>334</v>
      </c>
      <c r="E131" s="10" t="s">
        <v>566</v>
      </c>
      <c r="F131" s="9" t="s">
        <v>861</v>
      </c>
      <c r="G131" s="11">
        <v>18.246524999999998</v>
      </c>
      <c r="H131" s="11">
        <v>-94.760518000000005</v>
      </c>
      <c r="I131" s="9">
        <v>9241260035</v>
      </c>
      <c r="J131" s="9">
        <v>9241475850</v>
      </c>
      <c r="K131" s="14" t="s">
        <v>684</v>
      </c>
    </row>
    <row r="132" spans="1:11" ht="39.950000000000003" customHeight="1" x14ac:dyDescent="0.25">
      <c r="A132" s="8">
        <v>129</v>
      </c>
      <c r="B132" s="9" t="s">
        <v>151</v>
      </c>
      <c r="C132" s="8">
        <v>30156</v>
      </c>
      <c r="D132" s="20" t="s">
        <v>294</v>
      </c>
      <c r="E132" s="10" t="s">
        <v>468</v>
      </c>
      <c r="F132" s="9" t="s">
        <v>862</v>
      </c>
      <c r="G132" s="11">
        <v>19.693213</v>
      </c>
      <c r="H132" s="11">
        <v>-97.112200000000001</v>
      </c>
      <c r="I132" s="9">
        <v>2282039192</v>
      </c>
      <c r="J132" s="9">
        <v>2821046316</v>
      </c>
      <c r="K132" s="14" t="s">
        <v>685</v>
      </c>
    </row>
    <row r="133" spans="1:11" ht="39.950000000000003" customHeight="1" x14ac:dyDescent="0.25">
      <c r="A133" s="8">
        <v>130</v>
      </c>
      <c r="B133" s="9" t="s">
        <v>152</v>
      </c>
      <c r="C133" s="8">
        <v>30159</v>
      </c>
      <c r="D133" s="8" t="s">
        <v>296</v>
      </c>
      <c r="E133" s="10" t="s">
        <v>469</v>
      </c>
      <c r="F133" s="9" t="s">
        <v>863</v>
      </c>
      <c r="G133" s="11">
        <v>18.51793</v>
      </c>
      <c r="H133" s="11">
        <v>-97.055871999999994</v>
      </c>
      <c r="I133" s="9">
        <v>2781020079</v>
      </c>
      <c r="J133" s="9">
        <v>2722044477</v>
      </c>
      <c r="K133" s="14" t="s">
        <v>686</v>
      </c>
    </row>
    <row r="134" spans="1:11" ht="39.950000000000003" customHeight="1" x14ac:dyDescent="0.25">
      <c r="A134" s="8">
        <v>131</v>
      </c>
      <c r="B134" s="9" t="s">
        <v>616</v>
      </c>
      <c r="C134" s="8">
        <v>30161</v>
      </c>
      <c r="D134" s="8" t="s">
        <v>337</v>
      </c>
      <c r="E134" s="10" t="s">
        <v>567</v>
      </c>
      <c r="F134" s="9" t="s">
        <v>864</v>
      </c>
      <c r="G134" s="11">
        <v>21.521571999999999</v>
      </c>
      <c r="H134" s="11">
        <v>-98.394205999999997</v>
      </c>
      <c r="I134" s="9">
        <v>7898940072</v>
      </c>
      <c r="J134" s="9">
        <v>8333249522</v>
      </c>
      <c r="K134" s="14" t="s">
        <v>687</v>
      </c>
    </row>
    <row r="135" spans="1:11" ht="39.950000000000003" customHeight="1" x14ac:dyDescent="0.25">
      <c r="A135" s="8">
        <v>132</v>
      </c>
      <c r="B135" s="9" t="s">
        <v>153</v>
      </c>
      <c r="C135" s="8">
        <v>30162</v>
      </c>
      <c r="D135" s="8" t="s">
        <v>297</v>
      </c>
      <c r="E135" s="10" t="s">
        <v>568</v>
      </c>
      <c r="F135" s="9" t="s">
        <v>865</v>
      </c>
      <c r="G135" s="11">
        <v>19.248208000000002</v>
      </c>
      <c r="H135" s="11">
        <v>-96.884848000000005</v>
      </c>
      <c r="I135" s="9" t="s">
        <v>384</v>
      </c>
      <c r="J135" s="9">
        <v>2281538501</v>
      </c>
      <c r="K135" s="14" t="s">
        <v>688</v>
      </c>
    </row>
    <row r="136" spans="1:11" ht="39.950000000000003" customHeight="1" x14ac:dyDescent="0.25">
      <c r="A136" s="8">
        <v>133</v>
      </c>
      <c r="B136" s="9" t="s">
        <v>154</v>
      </c>
      <c r="C136" s="8">
        <v>30164</v>
      </c>
      <c r="D136" s="8" t="s">
        <v>298</v>
      </c>
      <c r="E136" s="10" t="s">
        <v>569</v>
      </c>
      <c r="F136" s="9" t="s">
        <v>866</v>
      </c>
      <c r="G136" s="11">
        <v>19.385653999999999</v>
      </c>
      <c r="H136" s="11">
        <v>-96.973110000000005</v>
      </c>
      <c r="I136" s="9">
        <v>2288210007</v>
      </c>
      <c r="J136" s="9">
        <v>2281344099</v>
      </c>
      <c r="K136" s="14" t="s">
        <v>689</v>
      </c>
    </row>
    <row r="137" spans="1:11" ht="39.950000000000003" customHeight="1" x14ac:dyDescent="0.25">
      <c r="A137" s="8">
        <v>134</v>
      </c>
      <c r="B137" s="9" t="s">
        <v>155</v>
      </c>
      <c r="C137" s="8">
        <v>30165</v>
      </c>
      <c r="D137" s="8" t="s">
        <v>299</v>
      </c>
      <c r="E137" s="10" t="s">
        <v>570</v>
      </c>
      <c r="F137" s="9" t="s">
        <v>867</v>
      </c>
      <c r="G137" s="11">
        <v>19.068615000000001</v>
      </c>
      <c r="H137" s="11">
        <v>-96.845000999999996</v>
      </c>
      <c r="I137" s="9" t="s">
        <v>385</v>
      </c>
      <c r="J137" s="9">
        <v>2737320143</v>
      </c>
      <c r="K137" s="14" t="s">
        <v>690</v>
      </c>
    </row>
    <row r="138" spans="1:11" ht="39.950000000000003" customHeight="1" x14ac:dyDescent="0.25">
      <c r="A138" s="8">
        <v>135</v>
      </c>
      <c r="B138" s="9" t="s">
        <v>156</v>
      </c>
      <c r="C138" s="8">
        <v>30166</v>
      </c>
      <c r="D138" s="8" t="s">
        <v>300</v>
      </c>
      <c r="E138" s="10" t="s">
        <v>571</v>
      </c>
      <c r="F138" s="9" t="s">
        <v>868</v>
      </c>
      <c r="G138" s="11">
        <v>19.674305</v>
      </c>
      <c r="H138" s="11">
        <v>-96.796525000000003</v>
      </c>
      <c r="I138" s="9">
        <v>2798228069</v>
      </c>
      <c r="J138" s="9">
        <v>2281619184</v>
      </c>
      <c r="K138" s="14" t="s">
        <v>691</v>
      </c>
    </row>
    <row r="139" spans="1:11" ht="39.950000000000003" customHeight="1" x14ac:dyDescent="0.25">
      <c r="A139" s="8">
        <v>136</v>
      </c>
      <c r="B139" s="9" t="s">
        <v>157</v>
      </c>
      <c r="C139" s="8">
        <v>30168</v>
      </c>
      <c r="D139" s="8" t="s">
        <v>301</v>
      </c>
      <c r="E139" s="10" t="s">
        <v>572</v>
      </c>
      <c r="F139" s="9" t="s">
        <v>869</v>
      </c>
      <c r="G139" s="11">
        <v>18.726496999999998</v>
      </c>
      <c r="H139" s="11">
        <v>-97.071625999999995</v>
      </c>
      <c r="I139" s="9">
        <v>2787372049</v>
      </c>
      <c r="J139" s="9">
        <v>2721041081</v>
      </c>
      <c r="K139" s="14" t="s">
        <v>692</v>
      </c>
    </row>
    <row r="140" spans="1:11" ht="39.950000000000003" customHeight="1" x14ac:dyDescent="0.25">
      <c r="A140" s="8">
        <v>137</v>
      </c>
      <c r="B140" s="9" t="s">
        <v>158</v>
      </c>
      <c r="C140" s="8">
        <v>30170</v>
      </c>
      <c r="D140" s="8" t="s">
        <v>302</v>
      </c>
      <c r="E140" s="10" t="s">
        <v>573</v>
      </c>
      <c r="F140" s="9" t="s">
        <v>870</v>
      </c>
      <c r="G140" s="11">
        <v>20.585090999999998</v>
      </c>
      <c r="H140" s="11">
        <v>-98.364154999999997</v>
      </c>
      <c r="I140" s="9" t="s">
        <v>386</v>
      </c>
      <c r="J140" s="9">
        <v>7717000558</v>
      </c>
      <c r="K140" s="14" t="s">
        <v>693</v>
      </c>
    </row>
    <row r="141" spans="1:11" ht="39.950000000000003" customHeight="1" x14ac:dyDescent="0.25">
      <c r="A141" s="8">
        <v>138</v>
      </c>
      <c r="B141" s="9" t="s">
        <v>159</v>
      </c>
      <c r="C141" s="8">
        <v>30172</v>
      </c>
      <c r="D141" s="8" t="s">
        <v>303</v>
      </c>
      <c r="E141" s="10" t="s">
        <v>574</v>
      </c>
      <c r="F141" s="9" t="s">
        <v>871</v>
      </c>
      <c r="G141" s="11">
        <v>17.894200999999999</v>
      </c>
      <c r="H141" s="11">
        <v>-94.817605</v>
      </c>
      <c r="I141" s="9">
        <v>9242473065</v>
      </c>
      <c r="J141" s="9">
        <v>9241302605</v>
      </c>
      <c r="K141" s="14" t="s">
        <v>694</v>
      </c>
    </row>
    <row r="142" spans="1:11" ht="39.950000000000003" customHeight="1" x14ac:dyDescent="0.25">
      <c r="A142" s="8">
        <v>139</v>
      </c>
      <c r="B142" s="9" t="s">
        <v>160</v>
      </c>
      <c r="C142" s="8">
        <v>30173</v>
      </c>
      <c r="D142" s="8" t="s">
        <v>304</v>
      </c>
      <c r="E142" s="10" t="s">
        <v>597</v>
      </c>
      <c r="F142" s="9" t="s">
        <v>872</v>
      </c>
      <c r="G142" s="11">
        <v>18.604089999999999</v>
      </c>
      <c r="H142" s="11">
        <v>-96.688276000000002</v>
      </c>
      <c r="I142" s="9" t="s">
        <v>387</v>
      </c>
      <c r="J142" s="9">
        <v>2881183729</v>
      </c>
      <c r="K142" s="14" t="s">
        <v>695</v>
      </c>
    </row>
    <row r="143" spans="1:11" ht="39.950000000000003" customHeight="1" x14ac:dyDescent="0.25">
      <c r="A143" s="8">
        <v>140</v>
      </c>
      <c r="B143" s="9" t="s">
        <v>161</v>
      </c>
      <c r="C143" s="8">
        <v>30174</v>
      </c>
      <c r="D143" s="8" t="s">
        <v>305</v>
      </c>
      <c r="E143" s="10" t="s">
        <v>470</v>
      </c>
      <c r="F143" s="9" t="s">
        <v>873</v>
      </c>
      <c r="G143" s="11">
        <v>18.447258000000001</v>
      </c>
      <c r="H143" s="11">
        <v>-96.360849999999999</v>
      </c>
      <c r="I143" s="9">
        <v>2747433665</v>
      </c>
      <c r="J143" s="9">
        <v>2711433333</v>
      </c>
      <c r="K143" s="14" t="s">
        <v>696</v>
      </c>
    </row>
    <row r="144" spans="1:11" ht="39.950000000000003" customHeight="1" x14ac:dyDescent="0.25">
      <c r="A144" s="8">
        <v>141</v>
      </c>
      <c r="B144" s="9" t="s">
        <v>162</v>
      </c>
      <c r="C144" s="8">
        <v>30175</v>
      </c>
      <c r="D144" s="8" t="s">
        <v>306</v>
      </c>
      <c r="E144" s="10" t="s">
        <v>471</v>
      </c>
      <c r="F144" s="9" t="s">
        <v>874</v>
      </c>
      <c r="G144" s="11">
        <v>20.719854999999999</v>
      </c>
      <c r="H144" s="11">
        <v>-97.537351000000001</v>
      </c>
      <c r="I144" s="9" t="s">
        <v>388</v>
      </c>
      <c r="J144" s="9">
        <v>7821463521</v>
      </c>
      <c r="K144" s="14" t="s">
        <v>697</v>
      </c>
    </row>
    <row r="145" spans="1:11" ht="39.950000000000003" customHeight="1" x14ac:dyDescent="0.25">
      <c r="A145" s="8">
        <v>142</v>
      </c>
      <c r="B145" s="9" t="s">
        <v>163</v>
      </c>
      <c r="C145" s="8">
        <v>30180</v>
      </c>
      <c r="D145" s="8" t="s">
        <v>311</v>
      </c>
      <c r="E145" s="10" t="s">
        <v>617</v>
      </c>
      <c r="F145" s="9" t="s">
        <v>875</v>
      </c>
      <c r="G145" s="11">
        <v>20.621465000000001</v>
      </c>
      <c r="H145" s="11">
        <v>-98.199278000000007</v>
      </c>
      <c r="I145" s="9" t="s">
        <v>389</v>
      </c>
      <c r="J145" s="9">
        <v>7821006100</v>
      </c>
      <c r="K145" s="14" t="s">
        <v>698</v>
      </c>
    </row>
    <row r="146" spans="1:11" ht="39.950000000000003" customHeight="1" x14ac:dyDescent="0.25">
      <c r="A146" s="8">
        <v>143</v>
      </c>
      <c r="B146" s="9" t="s">
        <v>164</v>
      </c>
      <c r="C146" s="8">
        <v>30176</v>
      </c>
      <c r="D146" s="8" t="s">
        <v>307</v>
      </c>
      <c r="E146" s="10" t="s">
        <v>575</v>
      </c>
      <c r="F146" s="9" t="s">
        <v>876</v>
      </c>
      <c r="G146" s="11">
        <v>18.231525000000001</v>
      </c>
      <c r="H146" s="11">
        <v>-95.951166999999998</v>
      </c>
      <c r="I146" s="9">
        <v>2888870102</v>
      </c>
      <c r="J146" s="9">
        <v>2881165433</v>
      </c>
      <c r="K146" s="14" t="s">
        <v>699</v>
      </c>
    </row>
    <row r="147" spans="1:11" ht="39.950000000000003" customHeight="1" x14ac:dyDescent="0.25">
      <c r="A147" s="8">
        <v>144</v>
      </c>
      <c r="B147" s="9" t="s">
        <v>165</v>
      </c>
      <c r="C147" s="8">
        <v>30177</v>
      </c>
      <c r="D147" s="8" t="s">
        <v>308</v>
      </c>
      <c r="E147" s="10" t="s">
        <v>576</v>
      </c>
      <c r="F147" s="9" t="s">
        <v>877</v>
      </c>
      <c r="G147" s="11">
        <v>19.667370999999999</v>
      </c>
      <c r="H147" s="11">
        <v>-97.002056999999994</v>
      </c>
      <c r="I147" s="9">
        <v>2282039200</v>
      </c>
      <c r="J147" s="9">
        <v>2281346900</v>
      </c>
      <c r="K147" s="14" t="s">
        <v>700</v>
      </c>
    </row>
    <row r="148" spans="1:11" ht="39.950000000000003" customHeight="1" x14ac:dyDescent="0.25">
      <c r="A148" s="8">
        <v>145</v>
      </c>
      <c r="B148" s="9" t="s">
        <v>166</v>
      </c>
      <c r="C148" s="8">
        <v>30178</v>
      </c>
      <c r="D148" s="8" t="s">
        <v>309</v>
      </c>
      <c r="E148" s="10" t="s">
        <v>472</v>
      </c>
      <c r="F148" s="9" t="s">
        <v>878</v>
      </c>
      <c r="G148" s="11">
        <v>18.611810999999999</v>
      </c>
      <c r="H148" s="11">
        <v>-95.661000999999999</v>
      </c>
      <c r="I148" s="9">
        <v>288842151</v>
      </c>
      <c r="J148" s="9">
        <v>2291688527</v>
      </c>
      <c r="K148" s="14" t="s">
        <v>701</v>
      </c>
    </row>
    <row r="149" spans="1:11" ht="39.950000000000003" customHeight="1" x14ac:dyDescent="0.25">
      <c r="A149" s="8">
        <v>146</v>
      </c>
      <c r="B149" s="9" t="s">
        <v>167</v>
      </c>
      <c r="C149" s="8">
        <v>30179</v>
      </c>
      <c r="D149" s="8" t="s">
        <v>310</v>
      </c>
      <c r="E149" s="10" t="s">
        <v>615</v>
      </c>
      <c r="F149" s="9" t="s">
        <v>879</v>
      </c>
      <c r="G149" s="11">
        <v>19.188421999999999</v>
      </c>
      <c r="H149" s="11">
        <v>-96.836980999999994</v>
      </c>
      <c r="I149" s="9">
        <v>2731227256</v>
      </c>
      <c r="J149" s="9">
        <v>2731054633</v>
      </c>
      <c r="K149" s="14" t="s">
        <v>702</v>
      </c>
    </row>
    <row r="150" spans="1:11" ht="39.950000000000003" customHeight="1" x14ac:dyDescent="0.25">
      <c r="A150" s="8">
        <v>147</v>
      </c>
      <c r="B150" s="9" t="s">
        <v>168</v>
      </c>
      <c r="C150" s="8">
        <v>30181</v>
      </c>
      <c r="D150" s="8" t="s">
        <v>312</v>
      </c>
      <c r="E150" s="10" t="s">
        <v>577</v>
      </c>
      <c r="F150" s="9" t="s">
        <v>880</v>
      </c>
      <c r="G150" s="11">
        <v>18.803007999999998</v>
      </c>
      <c r="H150" s="11">
        <v>-96.060451</v>
      </c>
      <c r="I150" s="9" t="s">
        <v>390</v>
      </c>
      <c r="J150" s="9">
        <v>2851090004</v>
      </c>
      <c r="K150" s="14" t="s">
        <v>703</v>
      </c>
    </row>
    <row r="151" spans="1:11" ht="39.950000000000003" customHeight="1" x14ac:dyDescent="0.25">
      <c r="A151" s="8">
        <v>148</v>
      </c>
      <c r="B151" s="9" t="s">
        <v>169</v>
      </c>
      <c r="C151" s="8">
        <v>30182</v>
      </c>
      <c r="D151" s="8" t="s">
        <v>313</v>
      </c>
      <c r="E151" s="10" t="s">
        <v>578</v>
      </c>
      <c r="F151" s="9" t="s">
        <v>881</v>
      </c>
      <c r="G151" s="11">
        <v>19.566631000000001</v>
      </c>
      <c r="H151" s="11">
        <v>-96.975460999999996</v>
      </c>
      <c r="I151" s="9">
        <v>2288147165</v>
      </c>
      <c r="J151" s="9">
        <v>2281035928</v>
      </c>
      <c r="K151" s="14" t="s">
        <v>704</v>
      </c>
    </row>
    <row r="152" spans="1:11" ht="39.950000000000003" customHeight="1" x14ac:dyDescent="0.25">
      <c r="A152" s="8">
        <v>149</v>
      </c>
      <c r="B152" s="9" t="s">
        <v>170</v>
      </c>
      <c r="C152" s="8">
        <v>30183</v>
      </c>
      <c r="D152" s="8" t="s">
        <v>314</v>
      </c>
      <c r="E152" s="10" t="s">
        <v>579</v>
      </c>
      <c r="F152" s="9" t="s">
        <v>882</v>
      </c>
      <c r="G152" s="11">
        <v>19.962574</v>
      </c>
      <c r="H152" s="11">
        <v>-97.216607999999994</v>
      </c>
      <c r="I152" s="9">
        <v>2253150111</v>
      </c>
      <c r="J152" s="9">
        <v>2251000060</v>
      </c>
      <c r="K152" s="14" t="s">
        <v>705</v>
      </c>
    </row>
    <row r="153" spans="1:11" ht="39.950000000000003" customHeight="1" x14ac:dyDescent="0.25">
      <c r="A153" s="8">
        <v>150</v>
      </c>
      <c r="B153" s="9" t="s">
        <v>171</v>
      </c>
      <c r="C153" s="8">
        <v>30184</v>
      </c>
      <c r="D153" s="8" t="s">
        <v>315</v>
      </c>
      <c r="E153" s="10" t="s">
        <v>473</v>
      </c>
      <c r="F153" s="9" t="s">
        <v>765</v>
      </c>
      <c r="G153" s="11">
        <v>18.610724999999999</v>
      </c>
      <c r="H153" s="11">
        <v>-97.11721</v>
      </c>
      <c r="I153" s="9" t="s">
        <v>391</v>
      </c>
      <c r="J153" s="9">
        <v>2781043055</v>
      </c>
      <c r="K153" s="14" t="s">
        <v>706</v>
      </c>
    </row>
    <row r="154" spans="1:11" ht="39.950000000000003" customHeight="1" x14ac:dyDescent="0.25">
      <c r="A154" s="8">
        <v>151</v>
      </c>
      <c r="B154" s="9" t="s">
        <v>172</v>
      </c>
      <c r="C154" s="8">
        <v>30187</v>
      </c>
      <c r="D154" s="8" t="s">
        <v>316</v>
      </c>
      <c r="E154" s="10" t="s">
        <v>474</v>
      </c>
      <c r="F154" s="9" t="s">
        <v>767</v>
      </c>
      <c r="G154" s="11">
        <v>19.683167999999998</v>
      </c>
      <c r="H154" s="11">
        <v>-96.921462000000005</v>
      </c>
      <c r="I154" s="9">
        <v>2282039300</v>
      </c>
      <c r="J154" s="9">
        <v>2791105178</v>
      </c>
      <c r="K154" s="14" t="s">
        <v>707</v>
      </c>
    </row>
    <row r="155" spans="1:11" ht="39.950000000000003" customHeight="1" x14ac:dyDescent="0.25">
      <c r="A155" s="8">
        <v>152</v>
      </c>
      <c r="B155" s="9" t="s">
        <v>173</v>
      </c>
      <c r="C155" s="8">
        <v>30188</v>
      </c>
      <c r="D155" s="9" t="s">
        <v>317</v>
      </c>
      <c r="E155" s="10" t="s">
        <v>580</v>
      </c>
      <c r="F155" s="9" t="s">
        <v>883</v>
      </c>
      <c r="G155" s="11">
        <v>19.210315000000001</v>
      </c>
      <c r="H155" s="11">
        <v>-96.960738000000006</v>
      </c>
      <c r="I155" s="9">
        <v>2737342420</v>
      </c>
      <c r="J155" s="9">
        <v>2731126130</v>
      </c>
      <c r="K155" s="14" t="s">
        <v>708</v>
      </c>
    </row>
    <row r="156" spans="1:11" ht="39.950000000000003" customHeight="1" x14ac:dyDescent="0.25">
      <c r="A156" s="8">
        <v>153</v>
      </c>
      <c r="B156" s="9" t="s">
        <v>174</v>
      </c>
      <c r="C156" s="8">
        <v>30207</v>
      </c>
      <c r="D156" s="8" t="s">
        <v>332</v>
      </c>
      <c r="E156" s="10" t="s">
        <v>581</v>
      </c>
      <c r="F156" s="9" t="s">
        <v>884</v>
      </c>
      <c r="G156" s="11">
        <v>18.240762</v>
      </c>
      <c r="H156" s="11">
        <v>-96.134559999999993</v>
      </c>
      <c r="I156" s="9">
        <v>2888850585</v>
      </c>
      <c r="J156" s="9">
        <v>2871073752</v>
      </c>
      <c r="K156" s="14" t="s">
        <v>709</v>
      </c>
    </row>
    <row r="157" spans="1:11" ht="39.950000000000003" customHeight="1" x14ac:dyDescent="0.25">
      <c r="A157" s="8">
        <v>154</v>
      </c>
      <c r="B157" s="9" t="s">
        <v>175</v>
      </c>
      <c r="C157" s="8">
        <v>30189</v>
      </c>
      <c r="D157" s="8" t="s">
        <v>318</v>
      </c>
      <c r="E157" s="10" t="s">
        <v>582</v>
      </c>
      <c r="F157" s="9" t="s">
        <v>885</v>
      </c>
      <c r="G157" s="11">
        <v>20.952012</v>
      </c>
      <c r="H157" s="11">
        <v>-97.404283000000007</v>
      </c>
      <c r="I157" s="9">
        <v>7838345308</v>
      </c>
      <c r="J157" s="9">
        <v>7831087473</v>
      </c>
      <c r="K157" s="14" t="s">
        <v>710</v>
      </c>
    </row>
    <row r="158" spans="1:11" ht="39.950000000000003" customHeight="1" x14ac:dyDescent="0.25">
      <c r="A158" s="8">
        <v>155</v>
      </c>
      <c r="B158" s="9" t="s">
        <v>176</v>
      </c>
      <c r="C158" s="8">
        <v>30190</v>
      </c>
      <c r="D158" s="8" t="s">
        <v>319</v>
      </c>
      <c r="E158" s="10" t="s">
        <v>618</v>
      </c>
      <c r="F158" s="9" t="s">
        <v>886</v>
      </c>
      <c r="G158" s="11">
        <v>18.236366</v>
      </c>
      <c r="H158" s="11">
        <v>-95.896103999999994</v>
      </c>
      <c r="I158" s="9">
        <v>2881135264</v>
      </c>
      <c r="J158" s="9">
        <v>2881135264</v>
      </c>
      <c r="K158" s="14" t="s">
        <v>711</v>
      </c>
    </row>
    <row r="159" spans="1:11" ht="39.950000000000003" customHeight="1" x14ac:dyDescent="0.25">
      <c r="A159" s="8">
        <v>156</v>
      </c>
      <c r="B159" s="9" t="s">
        <v>177</v>
      </c>
      <c r="C159" s="8">
        <v>30191</v>
      </c>
      <c r="D159" s="8" t="s">
        <v>339</v>
      </c>
      <c r="E159" s="10" t="s">
        <v>583</v>
      </c>
      <c r="F159" s="9" t="s">
        <v>887</v>
      </c>
      <c r="G159" s="11">
        <v>19.406745000000001</v>
      </c>
      <c r="H159" s="11">
        <v>-96.360044000000002</v>
      </c>
      <c r="I159" s="9">
        <v>2969625566</v>
      </c>
      <c r="J159" s="9">
        <v>2281459445</v>
      </c>
      <c r="K159" s="14" t="s">
        <v>712</v>
      </c>
    </row>
    <row r="160" spans="1:11" ht="39.950000000000003" customHeight="1" x14ac:dyDescent="0.25">
      <c r="A160" s="8">
        <v>157</v>
      </c>
      <c r="B160" s="9" t="s">
        <v>178</v>
      </c>
      <c r="C160" s="8">
        <v>30210</v>
      </c>
      <c r="D160" s="8" t="s">
        <v>335</v>
      </c>
      <c r="E160" s="10" t="s">
        <v>598</v>
      </c>
      <c r="F160" s="9" t="s">
        <v>888</v>
      </c>
      <c r="G160" s="11">
        <v>17.276045</v>
      </c>
      <c r="H160" s="11">
        <v>-94.451170000000005</v>
      </c>
      <c r="I160" s="9">
        <v>9222443112</v>
      </c>
      <c r="J160" s="9">
        <v>9241326710</v>
      </c>
      <c r="K160" s="14" t="s">
        <v>713</v>
      </c>
    </row>
    <row r="161" spans="1:11" ht="39.950000000000003" customHeight="1" x14ac:dyDescent="0.25">
      <c r="A161" s="8">
        <v>158</v>
      </c>
      <c r="B161" s="9" t="s">
        <v>179</v>
      </c>
      <c r="C161" s="8">
        <v>30192</v>
      </c>
      <c r="D161" s="8" t="s">
        <v>320</v>
      </c>
      <c r="E161" s="10" t="s">
        <v>584</v>
      </c>
      <c r="F161" s="9" t="s">
        <v>889</v>
      </c>
      <c r="G161" s="11">
        <v>20.027916000000001</v>
      </c>
      <c r="H161" s="11">
        <v>-96.646972000000005</v>
      </c>
      <c r="I161" s="9">
        <v>2353210020</v>
      </c>
      <c r="J161" s="9">
        <v>2321200133</v>
      </c>
      <c r="K161" s="14" t="s">
        <v>714</v>
      </c>
    </row>
    <row r="162" spans="1:11" ht="39.950000000000003" customHeight="1" x14ac:dyDescent="0.25">
      <c r="A162" s="8">
        <v>159</v>
      </c>
      <c r="B162" s="9" t="s">
        <v>180</v>
      </c>
      <c r="C162" s="8">
        <v>30193</v>
      </c>
      <c r="D162" s="8" t="s">
        <v>321</v>
      </c>
      <c r="E162" s="10" t="s">
        <v>585</v>
      </c>
      <c r="F162" s="9" t="s">
        <v>890</v>
      </c>
      <c r="G162" s="11">
        <v>19.208943000000001</v>
      </c>
      <c r="H162" s="11">
        <v>-96.165401000000003</v>
      </c>
      <c r="I162" s="9">
        <v>2299610111</v>
      </c>
      <c r="J162" s="9">
        <v>2294190718</v>
      </c>
      <c r="K162" s="14" t="s">
        <v>715</v>
      </c>
    </row>
    <row r="163" spans="1:11" ht="39.950000000000003" customHeight="1" x14ac:dyDescent="0.25">
      <c r="A163" s="8">
        <v>160</v>
      </c>
      <c r="B163" s="9" t="s">
        <v>181</v>
      </c>
      <c r="C163" s="8">
        <v>30194</v>
      </c>
      <c r="D163" s="8" t="s">
        <v>322</v>
      </c>
      <c r="E163" s="10" t="s">
        <v>599</v>
      </c>
      <c r="F163" s="9" t="s">
        <v>891</v>
      </c>
      <c r="G163" s="11">
        <v>19.648909</v>
      </c>
      <c r="H163" s="11">
        <v>-97.222674999999995</v>
      </c>
      <c r="I163" s="9">
        <v>28269000576</v>
      </c>
      <c r="J163" s="9">
        <v>9983832844</v>
      </c>
      <c r="K163" s="14" t="s">
        <v>716</v>
      </c>
    </row>
    <row r="164" spans="1:11" ht="39.950000000000003" customHeight="1" x14ac:dyDescent="0.25">
      <c r="A164" s="8">
        <v>161</v>
      </c>
      <c r="B164" s="9" t="s">
        <v>182</v>
      </c>
      <c r="C164" s="8">
        <v>30087</v>
      </c>
      <c r="D164" s="8" t="s">
        <v>245</v>
      </c>
      <c r="E164" s="10" t="s">
        <v>600</v>
      </c>
      <c r="F164" s="9" t="s">
        <v>892</v>
      </c>
      <c r="G164" s="11">
        <v>19.523029000000001</v>
      </c>
      <c r="H164" s="11">
        <v>-96.917295999999993</v>
      </c>
      <c r="I164" s="9">
        <v>2288410810</v>
      </c>
      <c r="J164" s="9" t="s">
        <v>403</v>
      </c>
      <c r="K164" s="14" t="s">
        <v>717</v>
      </c>
    </row>
    <row r="165" spans="1:11" ht="39.950000000000003" customHeight="1" x14ac:dyDescent="0.25">
      <c r="A165" s="8">
        <v>162</v>
      </c>
      <c r="B165" s="9" t="s">
        <v>183</v>
      </c>
      <c r="C165" s="8">
        <v>30195</v>
      </c>
      <c r="D165" s="8" t="s">
        <v>323</v>
      </c>
      <c r="E165" s="10" t="s">
        <v>586</v>
      </c>
      <c r="F165" s="9" t="s">
        <v>893</v>
      </c>
      <c r="G165" s="11">
        <v>18.647852</v>
      </c>
      <c r="H165" s="11">
        <v>-97.151698999999994</v>
      </c>
      <c r="I165" s="9">
        <v>2781048758</v>
      </c>
      <c r="J165" s="9">
        <v>2727012843</v>
      </c>
      <c r="K165" s="14" t="s">
        <v>718</v>
      </c>
    </row>
    <row r="166" spans="1:11" ht="39.950000000000003" customHeight="1" x14ac:dyDescent="0.25">
      <c r="A166" s="8">
        <v>163</v>
      </c>
      <c r="B166" s="9" t="s">
        <v>184</v>
      </c>
      <c r="C166" s="8">
        <v>30196</v>
      </c>
      <c r="D166" s="8" t="s">
        <v>324</v>
      </c>
      <c r="E166" s="10" t="s">
        <v>587</v>
      </c>
      <c r="F166" s="9" t="s">
        <v>894</v>
      </c>
      <c r="G166" s="11">
        <v>18.833850000000002</v>
      </c>
      <c r="H166" s="11">
        <v>-96.798775000000006</v>
      </c>
      <c r="I166" s="9">
        <v>2787388003</v>
      </c>
      <c r="J166" s="9">
        <v>2712061511</v>
      </c>
      <c r="K166" s="14" t="s">
        <v>719</v>
      </c>
    </row>
    <row r="167" spans="1:11" ht="39.950000000000003" customHeight="1" x14ac:dyDescent="0.25">
      <c r="A167" s="8">
        <v>164</v>
      </c>
      <c r="B167" s="9" t="s">
        <v>185</v>
      </c>
      <c r="C167" s="8">
        <v>30197</v>
      </c>
      <c r="D167" s="8" t="s">
        <v>325</v>
      </c>
      <c r="E167" s="10" t="s">
        <v>588</v>
      </c>
      <c r="F167" s="9" t="s">
        <v>895</v>
      </c>
      <c r="G167" s="11">
        <v>19.866139</v>
      </c>
      <c r="H167" s="11">
        <v>-96.776052000000007</v>
      </c>
      <c r="I167" s="9">
        <v>2798310705</v>
      </c>
      <c r="J167" s="9">
        <v>2791040074</v>
      </c>
      <c r="K167" s="14" t="s">
        <v>720</v>
      </c>
    </row>
    <row r="168" spans="1:11" ht="39.950000000000003" customHeight="1" x14ac:dyDescent="0.25">
      <c r="A168" s="8">
        <v>165</v>
      </c>
      <c r="B168" s="9" t="s">
        <v>186</v>
      </c>
      <c r="C168" s="8">
        <v>30199</v>
      </c>
      <c r="D168" s="8" t="s">
        <v>326</v>
      </c>
      <c r="E168" s="10" t="s">
        <v>589</v>
      </c>
      <c r="F168" s="9" t="s">
        <v>896</v>
      </c>
      <c r="G168" s="11">
        <v>17.958036</v>
      </c>
      <c r="H168" s="11">
        <v>-94.642218</v>
      </c>
      <c r="I168" s="9">
        <v>9221122869</v>
      </c>
      <c r="J168" s="9">
        <v>9221122869</v>
      </c>
      <c r="K168" s="14" t="s">
        <v>721</v>
      </c>
    </row>
    <row r="169" spans="1:11" ht="39.950000000000003" customHeight="1" x14ac:dyDescent="0.25">
      <c r="A169" s="8">
        <v>166</v>
      </c>
      <c r="B169" s="9" t="s">
        <v>187</v>
      </c>
      <c r="C169" s="8">
        <v>30200</v>
      </c>
      <c r="D169" s="8" t="s">
        <v>327</v>
      </c>
      <c r="E169" s="10" t="s">
        <v>590</v>
      </c>
      <c r="F169" s="9" t="s">
        <v>897</v>
      </c>
      <c r="G169" s="11">
        <v>19.116463</v>
      </c>
      <c r="H169" s="11">
        <v>-96.860112000000001</v>
      </c>
      <c r="I169" s="9">
        <v>2737353099</v>
      </c>
      <c r="J169" s="9">
        <v>2292151800</v>
      </c>
      <c r="K169" s="14" t="s">
        <v>722</v>
      </c>
    </row>
    <row r="170" spans="1:11" ht="39.950000000000003" customHeight="1" x14ac:dyDescent="0.25">
      <c r="A170" s="8">
        <v>167</v>
      </c>
      <c r="B170" s="9" t="s">
        <v>188</v>
      </c>
      <c r="C170" s="8">
        <v>30201</v>
      </c>
      <c r="D170" s="8" t="s">
        <v>328</v>
      </c>
      <c r="E170" s="10" t="s">
        <v>591</v>
      </c>
      <c r="F170" s="9" t="s">
        <v>898</v>
      </c>
      <c r="G170" s="11">
        <v>18.666643000000001</v>
      </c>
      <c r="H170" s="11">
        <v>-96.998279999999994</v>
      </c>
      <c r="I170" s="9">
        <v>2787326785</v>
      </c>
      <c r="J170" s="9">
        <v>2721314034</v>
      </c>
      <c r="K170" s="14" t="s">
        <v>723</v>
      </c>
    </row>
    <row r="171" spans="1:11" ht="39.950000000000003" customHeight="1" x14ac:dyDescent="0.25">
      <c r="A171" s="8">
        <v>168</v>
      </c>
      <c r="B171" s="9" t="s">
        <v>189</v>
      </c>
      <c r="C171" s="8">
        <v>30202</v>
      </c>
      <c r="D171" s="8" t="s">
        <v>329</v>
      </c>
      <c r="E171" s="10" t="s">
        <v>601</v>
      </c>
      <c r="F171" s="9" t="s">
        <v>766</v>
      </c>
      <c r="G171" s="11">
        <v>20.761855000000001</v>
      </c>
      <c r="H171" s="11">
        <v>-98.343434000000002</v>
      </c>
      <c r="I171" s="9">
        <v>2293950013</v>
      </c>
      <c r="J171" s="9">
        <v>7713443976</v>
      </c>
      <c r="K171" s="14" t="s">
        <v>724</v>
      </c>
    </row>
    <row r="172" spans="1:11" x14ac:dyDescent="0.25">
      <c r="B172" s="3"/>
      <c r="C172" s="5"/>
      <c r="E172" s="3"/>
      <c r="F172" s="3"/>
      <c r="G172" s="3"/>
      <c r="H172" s="3"/>
      <c r="I172" s="3"/>
      <c r="J172" s="3"/>
      <c r="K172" s="6"/>
    </row>
    <row r="173" spans="1:11" x14ac:dyDescent="0.25">
      <c r="B173" s="3"/>
      <c r="C173" s="5"/>
      <c r="E173" s="3"/>
      <c r="F173" s="3"/>
      <c r="G173" s="3"/>
      <c r="H173" s="3"/>
      <c r="I173" s="3"/>
      <c r="K173" s="6"/>
    </row>
    <row r="174" spans="1:11" x14ac:dyDescent="0.25">
      <c r="B174" s="3"/>
      <c r="C174" s="5"/>
      <c r="E174" s="3"/>
      <c r="F174" s="3"/>
      <c r="G174" s="3"/>
      <c r="H174" s="3"/>
      <c r="I174" s="3"/>
      <c r="K174" s="6"/>
    </row>
    <row r="175" spans="1:11" x14ac:dyDescent="0.25">
      <c r="B175" s="3"/>
      <c r="C175" s="5"/>
      <c r="E175" s="3"/>
      <c r="F175" s="3"/>
      <c r="G175" s="3"/>
      <c r="H175" s="3"/>
      <c r="I175" s="3"/>
      <c r="K175" s="6"/>
    </row>
    <row r="176" spans="1:11" x14ac:dyDescent="0.25">
      <c r="B176" s="3"/>
      <c r="C176" s="5"/>
      <c r="E176" s="3"/>
      <c r="F176" s="3"/>
      <c r="G176" s="3"/>
      <c r="H176" s="3"/>
      <c r="I176" s="3"/>
      <c r="K176" s="6"/>
    </row>
    <row r="177" spans="2:11" x14ac:dyDescent="0.25">
      <c r="B177" s="3"/>
      <c r="C177" s="5"/>
      <c r="E177" s="3"/>
      <c r="F177" s="3"/>
      <c r="G177" s="3"/>
      <c r="H177" s="3"/>
      <c r="I177" s="3"/>
      <c r="K177" s="6"/>
    </row>
    <row r="178" spans="2:11" x14ac:dyDescent="0.25">
      <c r="B178" s="3"/>
      <c r="C178" s="5"/>
      <c r="E178" s="3"/>
      <c r="F178" s="3"/>
      <c r="G178" s="3"/>
      <c r="H178" s="3"/>
      <c r="I178" s="3"/>
      <c r="K178" s="6"/>
    </row>
    <row r="179" spans="2:11" x14ac:dyDescent="0.25">
      <c r="B179" s="3"/>
      <c r="C179" s="5"/>
      <c r="E179" s="3"/>
      <c r="F179" s="3"/>
      <c r="G179" s="3"/>
      <c r="H179" s="3"/>
      <c r="I179" s="3"/>
      <c r="K179" s="6"/>
    </row>
    <row r="180" spans="2:11" x14ac:dyDescent="0.25">
      <c r="B180" s="3"/>
      <c r="C180" s="5"/>
      <c r="E180" s="3"/>
      <c r="F180" s="3"/>
      <c r="G180" s="3"/>
      <c r="H180" s="3"/>
      <c r="I180" s="3"/>
      <c r="K180" s="6"/>
    </row>
    <row r="181" spans="2:11" x14ac:dyDescent="0.25">
      <c r="B181" s="3"/>
      <c r="C181" s="5"/>
      <c r="E181" s="3"/>
      <c r="F181" s="3"/>
      <c r="G181" s="3"/>
      <c r="H181" s="3"/>
      <c r="I181" s="3"/>
      <c r="K181" s="6"/>
    </row>
    <row r="182" spans="2:11" x14ac:dyDescent="0.25">
      <c r="B182" s="3"/>
      <c r="C182" s="5"/>
      <c r="E182" s="3"/>
      <c r="F182" s="3"/>
      <c r="G182" s="3"/>
      <c r="H182" s="3"/>
      <c r="I182" s="3"/>
      <c r="K182" s="6"/>
    </row>
    <row r="183" spans="2:11" x14ac:dyDescent="0.25">
      <c r="B183" s="3"/>
      <c r="C183" s="5"/>
      <c r="E183" s="3"/>
      <c r="F183" s="3"/>
      <c r="G183" s="3"/>
      <c r="H183" s="3"/>
      <c r="I183" s="3"/>
      <c r="K183" s="6"/>
    </row>
    <row r="184" spans="2:11" x14ac:dyDescent="0.25">
      <c r="B184" s="3"/>
      <c r="C184" s="5"/>
      <c r="E184" s="3"/>
      <c r="F184" s="3"/>
      <c r="G184" s="3"/>
      <c r="H184" s="3"/>
      <c r="I184" s="3"/>
      <c r="K184" s="6"/>
    </row>
    <row r="185" spans="2:11" x14ac:dyDescent="0.25">
      <c r="B185" s="3"/>
      <c r="C185" s="5"/>
      <c r="E185" s="3"/>
      <c r="F185" s="3"/>
      <c r="G185" s="3"/>
      <c r="H185" s="3"/>
      <c r="I185" s="3"/>
      <c r="K185" s="6"/>
    </row>
    <row r="186" spans="2:11" x14ac:dyDescent="0.25">
      <c r="B186" s="3"/>
      <c r="C186" s="5"/>
      <c r="E186" s="3"/>
      <c r="F186" s="3"/>
      <c r="G186" s="3"/>
      <c r="H186" s="3"/>
      <c r="I186" s="3"/>
      <c r="K186" s="6"/>
    </row>
    <row r="187" spans="2:11" x14ac:dyDescent="0.25">
      <c r="B187" s="3"/>
      <c r="C187" s="5"/>
      <c r="E187" s="3"/>
      <c r="F187" s="3"/>
      <c r="I187" s="3"/>
      <c r="K187" s="6"/>
    </row>
    <row r="188" spans="2:11" x14ac:dyDescent="0.25">
      <c r="B188" s="3"/>
      <c r="C188" s="5"/>
      <c r="E188" s="3"/>
      <c r="F188" s="3"/>
      <c r="I188" s="3"/>
      <c r="K188" s="6"/>
    </row>
    <row r="189" spans="2:11" x14ac:dyDescent="0.25">
      <c r="B189" s="3"/>
      <c r="C189" s="5"/>
      <c r="E189" s="3"/>
      <c r="F189" s="3"/>
      <c r="I189" s="3"/>
      <c r="K189" s="6"/>
    </row>
    <row r="190" spans="2:11" x14ac:dyDescent="0.25">
      <c r="B190" s="3"/>
      <c r="C190" s="5"/>
      <c r="E190" s="3"/>
      <c r="F190" s="3"/>
      <c r="G190" s="3"/>
      <c r="H190" s="3"/>
      <c r="I190" s="3"/>
      <c r="K190" s="6"/>
    </row>
    <row r="191" spans="2:11" x14ac:dyDescent="0.25">
      <c r="B191" s="3"/>
      <c r="C191" s="5"/>
      <c r="E191" s="3"/>
      <c r="F191" s="3"/>
      <c r="G191" s="3"/>
      <c r="H191" s="3"/>
      <c r="I191" s="3"/>
      <c r="K191" s="6"/>
    </row>
    <row r="192" spans="2:11" x14ac:dyDescent="0.25">
      <c r="B192" s="3"/>
      <c r="C192" s="5"/>
      <c r="E192" s="3"/>
      <c r="F192" s="3"/>
      <c r="G192" s="3"/>
      <c r="H192" s="3"/>
      <c r="I192" s="3"/>
      <c r="K192" s="6"/>
    </row>
    <row r="193" spans="2:11" x14ac:dyDescent="0.25">
      <c r="B193" s="3"/>
      <c r="C193" s="5"/>
      <c r="E193" s="3"/>
      <c r="F193" s="3"/>
      <c r="G193" s="3"/>
      <c r="H193" s="3"/>
      <c r="I193" s="3"/>
      <c r="K193" s="6"/>
    </row>
  </sheetData>
  <mergeCells count="2">
    <mergeCell ref="A1:K1"/>
    <mergeCell ref="A2:K2"/>
  </mergeCells>
  <phoneticPr fontId="4" type="noConversion"/>
  <conditionalFormatting sqref="C3:C1048576">
    <cfRule type="duplicateValues" dxfId="0" priority="4"/>
  </conditionalFormatting>
  <hyperlinks>
    <hyperlink ref="K6" r:id="rId1"/>
    <hyperlink ref="K7" r:id="rId2"/>
    <hyperlink ref="K8" r:id="rId3"/>
    <hyperlink ref="K9" r:id="rId4"/>
    <hyperlink ref="K10" r:id="rId5"/>
    <hyperlink ref="K11" r:id="rId6"/>
    <hyperlink ref="K12" r:id="rId7"/>
    <hyperlink ref="K13" r:id="rId8"/>
    <hyperlink ref="K14" r:id="rId9"/>
    <hyperlink ref="K16" r:id="rId10"/>
    <hyperlink ref="K17" r:id="rId11"/>
    <hyperlink ref="K18" r:id="rId12"/>
    <hyperlink ref="K19" r:id="rId13"/>
    <hyperlink ref="K20" r:id="rId14"/>
    <hyperlink ref="K21" r:id="rId15"/>
    <hyperlink ref="K22" r:id="rId16"/>
    <hyperlink ref="K23" r:id="rId17"/>
    <hyperlink ref="K24" r:id="rId18"/>
    <hyperlink ref="K25" r:id="rId19"/>
    <hyperlink ref="K26" r:id="rId20"/>
    <hyperlink ref="K27" r:id="rId21"/>
    <hyperlink ref="K28" r:id="rId22"/>
    <hyperlink ref="K29" r:id="rId23"/>
    <hyperlink ref="K30" r:id="rId24"/>
    <hyperlink ref="K31" r:id="rId25"/>
    <hyperlink ref="K32" r:id="rId26"/>
    <hyperlink ref="K33" r:id="rId27"/>
    <hyperlink ref="K34" r:id="rId28"/>
    <hyperlink ref="K35" r:id="rId29"/>
    <hyperlink ref="K36" r:id="rId30"/>
    <hyperlink ref="K37" r:id="rId31"/>
    <hyperlink ref="K39" r:id="rId32"/>
    <hyperlink ref="K40" r:id="rId33"/>
    <hyperlink ref="K41" r:id="rId34"/>
    <hyperlink ref="K42" r:id="rId35"/>
    <hyperlink ref="K43" r:id="rId36"/>
    <hyperlink ref="K44" r:id="rId37"/>
    <hyperlink ref="K45" r:id="rId38"/>
    <hyperlink ref="K46" r:id="rId39"/>
    <hyperlink ref="K47" r:id="rId40"/>
    <hyperlink ref="K48" r:id="rId41"/>
    <hyperlink ref="K49" r:id="rId42"/>
    <hyperlink ref="K50" r:id="rId43"/>
    <hyperlink ref="K51" r:id="rId44"/>
    <hyperlink ref="K52" r:id="rId45"/>
    <hyperlink ref="K53" r:id="rId46"/>
    <hyperlink ref="K54" r:id="rId47"/>
    <hyperlink ref="K55" r:id="rId48"/>
    <hyperlink ref="K56" r:id="rId49"/>
    <hyperlink ref="K57" r:id="rId50"/>
    <hyperlink ref="K58" r:id="rId51"/>
    <hyperlink ref="K59" r:id="rId52"/>
    <hyperlink ref="K38" r:id="rId53"/>
    <hyperlink ref="K60" r:id="rId54"/>
    <hyperlink ref="K61" r:id="rId55"/>
    <hyperlink ref="K62" r:id="rId56"/>
    <hyperlink ref="K63" r:id="rId57"/>
    <hyperlink ref="K64" r:id="rId58"/>
    <hyperlink ref="K65" r:id="rId59"/>
    <hyperlink ref="K66" r:id="rId60"/>
    <hyperlink ref="K67" r:id="rId61"/>
    <hyperlink ref="K68" r:id="rId62"/>
    <hyperlink ref="K69" r:id="rId63"/>
    <hyperlink ref="K70" r:id="rId64"/>
    <hyperlink ref="K71" r:id="rId65"/>
    <hyperlink ref="K72" r:id="rId66"/>
    <hyperlink ref="K73" r:id="rId67"/>
    <hyperlink ref="K74" r:id="rId68"/>
    <hyperlink ref="K75" r:id="rId69"/>
    <hyperlink ref="K76" r:id="rId70"/>
    <hyperlink ref="K77" r:id="rId71"/>
    <hyperlink ref="K78" r:id="rId72"/>
    <hyperlink ref="K79" r:id="rId73"/>
    <hyperlink ref="K80" r:id="rId74"/>
    <hyperlink ref="K81" r:id="rId75"/>
    <hyperlink ref="K82" r:id="rId76"/>
    <hyperlink ref="K83" r:id="rId77"/>
    <hyperlink ref="K84" r:id="rId78"/>
    <hyperlink ref="K85" r:id="rId79"/>
    <hyperlink ref="K86" r:id="rId80"/>
    <hyperlink ref="K87" r:id="rId81"/>
    <hyperlink ref="K88" r:id="rId82"/>
    <hyperlink ref="K89" r:id="rId83"/>
    <hyperlink ref="K90" r:id="rId84"/>
    <hyperlink ref="K91" r:id="rId85"/>
    <hyperlink ref="K92" r:id="rId86"/>
    <hyperlink ref="K93" r:id="rId87"/>
    <hyperlink ref="K94" r:id="rId88"/>
    <hyperlink ref="K95" r:id="rId89"/>
    <hyperlink ref="K96" r:id="rId90"/>
    <hyperlink ref="K97" r:id="rId91"/>
    <hyperlink ref="K98" r:id="rId92"/>
    <hyperlink ref="K99" r:id="rId93"/>
    <hyperlink ref="K100" r:id="rId94"/>
    <hyperlink ref="K101" r:id="rId95"/>
    <hyperlink ref="K102" r:id="rId96"/>
    <hyperlink ref="K103" r:id="rId97"/>
    <hyperlink ref="K104" r:id="rId98"/>
    <hyperlink ref="K105" r:id="rId99"/>
    <hyperlink ref="K106" r:id="rId100"/>
    <hyperlink ref="K107" r:id="rId101"/>
    <hyperlink ref="K108" r:id="rId102"/>
    <hyperlink ref="K109" r:id="rId103"/>
    <hyperlink ref="K110" r:id="rId104"/>
    <hyperlink ref="K111" r:id="rId105"/>
    <hyperlink ref="K112" r:id="rId106"/>
    <hyperlink ref="K113" r:id="rId107"/>
    <hyperlink ref="K114" r:id="rId108"/>
    <hyperlink ref="K115" r:id="rId109"/>
    <hyperlink ref="K116" r:id="rId110"/>
    <hyperlink ref="K117" r:id="rId111"/>
    <hyperlink ref="K118" r:id="rId112"/>
    <hyperlink ref="K119" r:id="rId113"/>
    <hyperlink ref="K120" r:id="rId114"/>
    <hyperlink ref="K121" r:id="rId115"/>
    <hyperlink ref="K122" r:id="rId116"/>
    <hyperlink ref="K123" r:id="rId117"/>
    <hyperlink ref="K124" r:id="rId118"/>
    <hyperlink ref="K125" r:id="rId119"/>
    <hyperlink ref="K126" r:id="rId120"/>
    <hyperlink ref="K127" r:id="rId121"/>
    <hyperlink ref="K128" r:id="rId122"/>
    <hyperlink ref="K129" r:id="rId123"/>
    <hyperlink ref="K130" r:id="rId124"/>
    <hyperlink ref="K131" r:id="rId125"/>
    <hyperlink ref="K132" r:id="rId126"/>
    <hyperlink ref="K133" r:id="rId127"/>
    <hyperlink ref="K134" r:id="rId128"/>
    <hyperlink ref="K135" r:id="rId129"/>
    <hyperlink ref="K136" r:id="rId130"/>
    <hyperlink ref="K137" r:id="rId131"/>
    <hyperlink ref="K138" r:id="rId132"/>
    <hyperlink ref="K139" r:id="rId133"/>
    <hyperlink ref="K140" r:id="rId134"/>
    <hyperlink ref="K141" r:id="rId135"/>
    <hyperlink ref="K142" r:id="rId136"/>
    <hyperlink ref="K143" r:id="rId137"/>
    <hyperlink ref="K144" r:id="rId138"/>
    <hyperlink ref="K145" r:id="rId139"/>
    <hyperlink ref="K146" r:id="rId140"/>
    <hyperlink ref="K147" r:id="rId141"/>
    <hyperlink ref="K148" r:id="rId142"/>
    <hyperlink ref="K149" r:id="rId143"/>
    <hyperlink ref="K150" r:id="rId144"/>
    <hyperlink ref="K151" r:id="rId145"/>
    <hyperlink ref="K152" r:id="rId146"/>
    <hyperlink ref="K153" r:id="rId147"/>
    <hyperlink ref="K154" r:id="rId148"/>
    <hyperlink ref="K155" r:id="rId149"/>
    <hyperlink ref="K156" r:id="rId150"/>
    <hyperlink ref="K157" r:id="rId151"/>
    <hyperlink ref="K158" r:id="rId152"/>
    <hyperlink ref="K159" r:id="rId153"/>
    <hyperlink ref="K160" r:id="rId154"/>
    <hyperlink ref="K161" r:id="rId155"/>
    <hyperlink ref="K162" r:id="rId156"/>
    <hyperlink ref="K163" r:id="rId157"/>
    <hyperlink ref="K164" r:id="rId158"/>
    <hyperlink ref="K165" r:id="rId159"/>
    <hyperlink ref="K166" r:id="rId160"/>
    <hyperlink ref="K167" r:id="rId161"/>
    <hyperlink ref="K168" r:id="rId162"/>
    <hyperlink ref="K169" r:id="rId163"/>
    <hyperlink ref="K170" r:id="rId164"/>
    <hyperlink ref="K171" r:id="rId165"/>
  </hyperlinks>
  <printOptions horizontalCentered="1"/>
  <pageMargins left="0.39370078740157483" right="0.39370078740157483" top="0.39370078740157483" bottom="0.39370078740157483" header="0" footer="0"/>
  <pageSetup scale="38" orientation="landscape" r:id="rId166"/>
  <headerFooter>
    <oddFooter>&amp;R&amp;"Verdana,Normal"&amp;8Última  actualización: 15 de septiembre 2021</oddFooter>
  </headerFooter>
  <drawing r:id="rId1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 SIPINNA MUNICIPAL</vt:lpstr>
      <vt:lpstr>'SE SIPINNA MUNICIPAL'!Títulos_a_imprimir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SONY</cp:lastModifiedBy>
  <cp:lastPrinted>2021-09-15T22:11:21Z</cp:lastPrinted>
  <dcterms:created xsi:type="dcterms:W3CDTF">2021-08-25T20:07:15Z</dcterms:created>
  <dcterms:modified xsi:type="dcterms:W3CDTF">2021-09-15T22:11:26Z</dcterms:modified>
</cp:coreProperties>
</file>