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711805.ADIR\source\repos\GameEngine\"/>
    </mc:Choice>
  </mc:AlternateContent>
  <xr:revisionPtr revIDLastSave="0" documentId="13_ncr:1_{9E92844A-61D0-42D0-9912-87E3675D95D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<sst xmlns="http://schemas.openxmlformats.org/spreadsheetml/2006/main" count="5" uniqueCount="5">
  <si>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Brute-Force</t>
  </si>
  <si>
    <t>Spatial</t>
  </si>
  <si>
    <t>Method</t>
  </si>
  <si>
    <t>Time taken per frame (ms)</t>
  </si>
  <si>
    <t># boids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</si>
</sst>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Brute-Force</a:t>
            </a:r>
            <a:r>
              <a:rPr lang="en-GB" baseline="0"/>
              <a:t> vs Spatial flocking Compute Shader performance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6245370370370371"/>
          <c:w val="0.90286351706036749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Brute-Force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Sheet1!$B$2:$H$2</c:f>
              <c:numCache>
                <c:formatCode>General</c:formatCode>
                <c:ptCount val="7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  <c:pt idx="4">
                  <c:v>1024</c:v>
                </c:pt>
                <c:pt idx="5">
                  <c:v>2048</c:v>
                </c:pt>
                <c:pt idx="6">
                  <c:v>4096</c:v>
                </c:pt>
              </c:numCache>
            </c:numRef>
          </c:cat>
          <c:val>
            <c:numRef>
              <c:f>Sheet1!$B$3:$H$3</c:f>
              <c:numCache>
                <c:formatCode>General</c:formatCode>
                <c:ptCount val="7"/>
                <c:pt idx="0">
                  <c:v>0.69235400000000002</c:v>
                </c:pt>
                <c:pt idx="1">
                  <c:v>0.73437399999999997</c:v>
                </c:pt>
                <c:pt idx="2">
                  <c:v>0.94411599999999996</c:v>
                </c:pt>
                <c:pt idx="3">
                  <c:v>1.4926999999999999</c:v>
                </c:pt>
                <c:pt idx="4">
                  <c:v>3.2258300000000002</c:v>
                </c:pt>
                <c:pt idx="5">
                  <c:v>6.9736900000000004</c:v>
                </c:pt>
                <c:pt idx="6">
                  <c:v>9.8733299999999993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B-4F61-80D5-914C7CED7E48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Spatial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Sheet1!$B$2:$H$2</c:f>
              <c:numCache>
                <c:formatCode>General</c:formatCode>
                <c:ptCount val="7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  <c:pt idx="4">
                  <c:v>1024</c:v>
                </c:pt>
                <c:pt idx="5">
                  <c:v>2048</c:v>
                </c:pt>
                <c:pt idx="6">
                  <c:v>4096</c:v>
                </c:pt>
              </c:numCache>
            </c:numRef>
          </c:cat>
          <c:val>
            <c:numRef>
              <c:f>Sheet1!$B$4:$H$4</c:f>
              <c:numCache>
                <c:formatCode>General</c:formatCode>
                <c:ptCount val="7"/>
                <c:pt idx="0">
                  <c:v>0.63440700000000005</c:v>
                </c:pt>
                <c:pt idx="1">
                  <c:v>0.68029499999999998</c:v>
                </c:pt>
                <c:pt idx="2">
                  <c:v>1.03979</c:v>
                </c:pt>
                <c:pt idx="3">
                  <c:v>1.84937</c:v>
                </c:pt>
                <c:pt idx="4">
                  <c:v>2.91309</c:v>
                </c:pt>
                <c:pt idx="5">
                  <c:v>6.95817</c:v>
                </c:pt>
                <c:pt idx="6">
                  <c:v>10.2233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9B-4F61-80D5-914C7CED7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592720"/>
        <c:axId val="726603760"/>
      </c:lineChart>
      <c:catAx>
        <c:axId val="72659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03760"/>
        <c:crosses val="autoZero"/>
        <c:auto val="1"/>
        <c:lblAlgn val="ctr"/>
        <c:lblOffset val="100"/>
        <c:noMultiLvlLbl val="0"/>
      </c:catAx>
      <c:valAx>
        <c:axId val="72660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59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231775</xdr:colOff>
      <xdr:row>5</xdr:row>
      <xdr:rowOff>6350</xdr:rowOff>
    </xdr:from>
    <xdr:to>
      <xdr:col>7</xdr:col>
      <xdr:colOff>536575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FAD5E-2155-C29E-C3E1-AABB92FF8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A2" sqref="A2"/>
    </sheetView>
  </sheetViews>
  <sheetFormatPr defaultRowHeight="14.5" x14ac:dyDescent="0.35"/>
  <sheetData>
    <row r="1" spans="1:10" x14ac:dyDescent="0.35">
      <c r="A1" t="s">
        <v>2</v>
      </c>
      <c r="B1" s="1" t="s">
        <v>3</v>
      </c>
      <c r="C1" s="1"/>
      <c r="D1" s="1"/>
      <c r="E1" s="1"/>
      <c r="F1" s="1"/>
      <c r="G1" s="1"/>
      <c r="H1" s="1"/>
      <c r="I1" s="1"/>
      <c r="J1" s="1"/>
    </row>
    <row r="2" spans="1:10" x14ac:dyDescent="0.35">
      <c r="A2" t="s">
        <v>4</v>
      </c>
      <c r="B2">
        <v>64</v>
      </c>
      <c r="C2">
        <v>128</v>
      </c>
      <c r="D2">
        <v>256</v>
      </c>
      <c r="E2">
        <v>512</v>
      </c>
      <c r="F2">
        <v>1024</v>
      </c>
      <c r="G2">
        <v>2048</v>
      </c>
      <c r="H2">
        <v>4096</v>
      </c>
    </row>
    <row r="3" spans="1:10" x14ac:dyDescent="0.35">
      <c r="A3" t="s">
        <v>0</v>
      </c>
      <c r="B3">
        <v>0.69235400000000002</v>
      </c>
      <c r="C3">
        <v>0.73437399999999997</v>
      </c>
      <c r="D3">
        <v>0.94411599999999996</v>
      </c>
      <c r="E3">
        <v>1.4926999999999999</v>
      </c>
      <c r="F3">
        <v>3.2258300000000002</v>
      </c>
      <c r="G3">
        <v>6.9736900000000004</v>
      </c>
      <c r="H3">
        <v>9.8733299999999993</v>
      </c>
    </row>
    <row r="4" spans="1:10" x14ac:dyDescent="0.35">
      <c r="A4" t="s">
        <v>1</v>
      </c>
      <c r="B4">
        <v>0.63440700000000005</v>
      </c>
      <c r="C4">
        <v>0.68029499999999998</v>
      </c>
      <c r="D4">
        <v>1.03979</v>
      </c>
      <c r="E4">
        <v>1.84937</v>
      </c>
      <c r="F4">
        <v>2.91309</v>
      </c>
      <c r="G4">
        <v>6.95817</v>
      </c>
      <c r="H4">
        <v>10.2233</v>
      </c>
    </row>
  </sheetData>
  <mergeCells count="1">
    <mergeCell ref="B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HOWE</dc:creator>
  <cp:lastModifiedBy>DANIEL HOWE</cp:lastModifiedBy>
  <dcterms:created xsi:type="dcterms:W3CDTF">2015-06-05T18:17:20Z</dcterms:created>
  <dcterms:modified xsi:type="dcterms:W3CDTF">2026-04-16T09:14:40Z</dcterms:modified>
</cp:coreProperties>
</file>