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am" sheetId="1" r:id="rId3"/>
    <sheet state="visible" name="C1.0 Verwoorden" sheetId="2" r:id="rId4"/>
    <sheet state="visible" name="C1.1 Klassificeren" sheetId="3" r:id="rId5"/>
    <sheet state="visible" name="C1.2 Kwalificeren" sheetId="4" r:id="rId6"/>
    <sheet state="visible" name="C1.3 Grenzen vaststellen" sheetId="5" r:id="rId7"/>
    <sheet state="visible" name="C1.4 Begripsdefinities " sheetId="6" r:id="rId8"/>
    <sheet state="visible" name="C1.5 Identificeren" sheetId="7" r:id="rId9"/>
    <sheet state="visible" name="C1.6 Sjabloniseren" sheetId="8" r:id="rId10"/>
    <sheet state="visible" name="C1.7 Diagrammiseren" sheetId="9" r:id="rId11"/>
    <sheet state="visible" name="C1.8.1 Pri Alt uniciteitsregel" sheetId="10" r:id="rId12"/>
    <sheet state="visible" name="C1.8.2 Deelverzamelingsregel" sheetId="11" r:id="rId13"/>
    <sheet state="visible" name="C1.8.3 Gelijkheidsregel" sheetId="12" r:id="rId14"/>
    <sheet state="visible" name="C1.8.4 NietLeeg_OptioneelRegel" sheetId="13" r:id="rId15"/>
    <sheet state="visible" name="C1.8.5 Formaatwaardenregel" sheetId="14" r:id="rId16"/>
    <sheet state="visible" name="C1.8.6 Waardenregel" sheetId="15" r:id="rId17"/>
    <sheet state="visible" name="C1.9 Modellen" sheetId="16" r:id="rId18"/>
    <sheet state="visible" name="Wat in functioneel" sheetId="17" r:id="rId19"/>
    <sheet state="visible" name="Fucties" sheetId="18" r:id="rId20"/>
    <sheet state="visible" name="Use case" sheetId="19" r:id="rId21"/>
    <sheet state="visible" name="Activiteiten diagram (Functies)" sheetId="20" r:id="rId22"/>
    <sheet state="visible" name="Wat in Technisch" sheetId="21" r:id="rId23"/>
    <sheet state="visible" name="Datadictionairy" sheetId="22" r:id="rId24"/>
    <sheet state="visible" name="Bachman diagram" sheetId="23" r:id="rId25"/>
    <sheet state="visible" name="Klassen diagram" sheetId="24" r:id="rId26"/>
    <sheet state="visible" name="Activiteiten diagram" sheetId="25" r:id="rId27"/>
  </sheets>
  <definedNames/>
  <calcPr/>
</workbook>
</file>

<file path=xl/sharedStrings.xml><?xml version="1.0" encoding="utf-8"?>
<sst xmlns="http://schemas.openxmlformats.org/spreadsheetml/2006/main" count="2300" uniqueCount="461">
  <si>
    <t>Realiseren van eenvoudige kennisgrammaticadiagrammen (Analyseren).</t>
  </si>
  <si>
    <t>Leerlingnaam</t>
  </si>
  <si>
    <t>Hoe</t>
  </si>
  <si>
    <t>C1.0 Verwoorden.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</si>
  <si>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VERWOORDEN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2A&gt;</t>
    </r>
  </si>
  <si>
    <t>Danny van der Mee</t>
  </si>
  <si>
    <t>Leerlingnummer</t>
  </si>
  <si>
    <t>Klasnaam</t>
  </si>
  <si>
    <t>C1.1 Klassificeren, invulwaarden zichtbaar maken.</t>
  </si>
  <si>
    <t>IO2A4</t>
  </si>
  <si>
    <t>Beeld jezelf de opdracht van de analyse in. Verwoord nu aan de hand van jouw verbeelding de analyseopdracht.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</si>
  <si>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KLASSIFICEREN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2B&gt;</t>
    </r>
  </si>
  <si>
    <t>Klassificeer de verwoording; hanteer de uitgewerkte verwoording en beperk de vaste zinsdelen.</t>
  </si>
  <si>
    <t>Beoordelingscriteria</t>
  </si>
  <si>
    <t>20180101 WvB Beoordelings Criteria</t>
  </si>
  <si>
    <t>Uitwerking</t>
  </si>
  <si>
    <t>Leraar</t>
  </si>
  <si>
    <r>
      <t>Deelinstructie</t>
    </r>
    <r>
      <rPr>
        <rFont val="Calibri"/>
        <color rgb="FF000000"/>
        <sz val="10.0"/>
      </rPr>
      <t xml:space="preserve"> </t>
    </r>
    <r>
      <rPr>
        <rFont val="Calibri"/>
        <b/>
        <color rgb="FF000000"/>
        <sz val="10.0"/>
      </rPr>
      <t>KLASSIFICEREN</t>
    </r>
    <r>
      <rPr>
        <rFont val="Calibri"/>
        <color rgb="FF000000"/>
        <sz val="10.0"/>
      </rPr>
      <t xml:space="preserve"> </t>
    </r>
    <r>
      <rPr>
        <rFont val="Calibri"/>
        <color rgb="FFFF0000"/>
        <sz val="10.0"/>
      </rPr>
      <t>&lt;Ordenen van aantallen&gt;</t>
    </r>
    <r>
      <rPr>
        <rFont val="Calibri"/>
        <color rgb="FF000000"/>
        <sz val="10.0"/>
      </rPr>
      <t xml:space="preserve"> </t>
    </r>
    <r>
      <rPr>
        <rFont val="Calibri"/>
        <color rgb="FFFFFFFF"/>
        <sz val="10.0"/>
      </rPr>
      <t>&lt;Volgorde 2C&gt;</t>
    </r>
  </si>
  <si>
    <t>Kees</t>
  </si>
  <si>
    <t>is onderdeel van</t>
  </si>
  <si>
    <t>afdeling</t>
  </si>
  <si>
    <t>Kapper</t>
  </si>
  <si>
    <t>Vincent</t>
  </si>
  <si>
    <t>Theater</t>
  </si>
  <si>
    <t>Ibo</t>
  </si>
  <si>
    <t>ICT</t>
  </si>
  <si>
    <t>voegt</t>
  </si>
  <si>
    <t>Klassificeer de verwoording; hanteer de beperkte klassificatie en benadruk de variabele zinsdelen.</t>
  </si>
  <si>
    <t>leerling</t>
  </si>
  <si>
    <t>Henk</t>
  </si>
  <si>
    <t>aan</t>
  </si>
  <si>
    <t>groep</t>
  </si>
  <si>
    <t>A</t>
  </si>
  <si>
    <t>Karel</t>
  </si>
  <si>
    <t>B</t>
  </si>
  <si>
    <t>Simone</t>
  </si>
  <si>
    <t>C</t>
  </si>
  <si>
    <t>opdracht</t>
  </si>
  <si>
    <t>1a</t>
  </si>
  <si>
    <t>toe aan</t>
  </si>
  <si>
    <t>POI</t>
  </si>
  <si>
    <t>2a</t>
  </si>
  <si>
    <t>3a</t>
  </si>
  <si>
    <t>Route</t>
  </si>
  <si>
    <t>EAC54</t>
  </si>
  <si>
    <t>heeft</t>
  </si>
  <si>
    <t>EAC61</t>
  </si>
  <si>
    <t>EA4CA</t>
  </si>
  <si>
    <t>Groep</t>
  </si>
  <si>
    <t>loopt</t>
  </si>
  <si>
    <t>route</t>
  </si>
  <si>
    <t>C1.3 Grenzen vaststellen.</t>
  </si>
  <si>
    <t>C1.2 Kwalificeren, betekenis verlenen aan de invulplaatsen.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</si>
  <si>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KWALIFICEREN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&lt;Betekenissen verlenen aan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2D&gt;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</si>
  <si>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GRENZEN VASTELLEN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aan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2F&gt;</t>
    </r>
  </si>
  <si>
    <t>Kwalificeer de klassificatie; voeg aan de variabele zinsdelen in de geklassificeerde zinnen betekenisvolle woorden toe.</t>
  </si>
  <si>
    <r>
      <t xml:space="preserve">Stel de grenzen vast; hanteer als grens de kwalificatie waarvan het variabale zinsdeel </t>
    </r>
    <r>
      <rPr>
        <rFont val="Arial"/>
        <i/>
        <color rgb="FF000000"/>
        <sz val="10.0"/>
      </rPr>
      <t>niet</t>
    </r>
    <r>
      <rPr>
        <rFont val="Arial"/>
        <color rgb="FF000000"/>
        <sz val="10.0"/>
      </rPr>
      <t xml:space="preserve"> veranderd.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</si>
  <si>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KWALIFICEREN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aan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2E&gt;</t>
    </r>
  </si>
  <si>
    <t xml:space="preserve">De grens is: </t>
  </si>
  <si>
    <t xml:space="preserve"> mensen die op het KW1C zitten</t>
  </si>
  <si>
    <r>
      <t xml:space="preserve">Kwalificeer de klassificatie; </t>
    </r>
    <r>
      <rPr>
        <rFont val="Arial"/>
        <color rgb="FF7030A0"/>
        <sz val="10.0"/>
        <u/>
      </rPr>
      <t>markeer</t>
    </r>
    <r>
      <rPr>
        <rFont val="Arial"/>
        <color rgb="FF000000"/>
        <sz val="10.0"/>
      </rPr>
      <t xml:space="preserve"> de betekenisvolle woorden.</t>
    </r>
  </si>
  <si>
    <t>C1.4 Begripsdefinities opstellen.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</si>
  <si>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BEGRIPSDEFINITIE OPSTELLEN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&lt;Betekenis verlenen&gt;</t>
    </r>
  </si>
  <si>
    <t>Stel de begripsdefinities op; hanteer de gekwalifieerde woorden waarvoor een begripsdefinitie wordt opgesteld.</t>
  </si>
  <si>
    <t>Begrip</t>
  </si>
  <si>
    <r>
      <t xml:space="preserve">1 </t>
    </r>
    <r>
      <rPr>
        <rFont val="Arial"/>
        <i/>
        <color rgb="FF000000"/>
        <sz val="10.0"/>
      </rPr>
      <t>Definitie.</t>
    </r>
  </si>
  <si>
    <t>…</t>
  </si>
  <si>
    <t>Leerling</t>
  </si>
  <si>
    <r>
      <t xml:space="preserve">1 </t>
    </r>
    <r>
      <rPr>
        <rFont val="Arial"/>
        <i/>
        <color rgb="FF000000"/>
        <sz val="10.0"/>
      </rPr>
      <t>...</t>
    </r>
  </si>
  <si>
    <t>Afdeling</t>
  </si>
  <si>
    <t>Opdracht</t>
  </si>
  <si>
    <t>1. Verzameling van alle groepen</t>
  </si>
  <si>
    <t>1. Verzameling van alle POI</t>
  </si>
  <si>
    <t>1. Verzameling van alle leraar</t>
  </si>
  <si>
    <t>GID</t>
  </si>
  <si>
    <t>2. ID van een groep</t>
  </si>
  <si>
    <t>PID</t>
  </si>
  <si>
    <t>2. ID van een POI</t>
  </si>
  <si>
    <t>LID</t>
  </si>
  <si>
    <t>2. ID van een leraar</t>
  </si>
  <si>
    <t>Gnaam</t>
  </si>
  <si>
    <t>3. Naam van een groep</t>
  </si>
  <si>
    <t>Ptype</t>
  </si>
  <si>
    <t>3. Type van POI</t>
  </si>
  <si>
    <t>Lnaam</t>
  </si>
  <si>
    <t>3. Naam van een leraar</t>
  </si>
  <si>
    <t>Pnaam</t>
  </si>
  <si>
    <t>4. Naam van een POI</t>
  </si>
  <si>
    <t>Luser</t>
  </si>
  <si>
    <t>4. Username van leraar</t>
  </si>
  <si>
    <t>1. Verzameling van alle routes</t>
  </si>
  <si>
    <t>Pdesc</t>
  </si>
  <si>
    <t>5. Description van POI</t>
  </si>
  <si>
    <t>Lpw</t>
  </si>
  <si>
    <t>5. Pw van leraar</t>
  </si>
  <si>
    <t>RID</t>
  </si>
  <si>
    <t>2. ID van een route</t>
  </si>
  <si>
    <t>Phint</t>
  </si>
  <si>
    <t>6. Hint van POI</t>
  </si>
  <si>
    <t>Lmail</t>
  </si>
  <si>
    <t>6. Email van leraar</t>
  </si>
  <si>
    <t>Rnaam</t>
  </si>
  <si>
    <t>3. Naam van een route</t>
  </si>
  <si>
    <t>Plat</t>
  </si>
  <si>
    <t>7. Longtitute van POI</t>
  </si>
  <si>
    <t>Lurlprefix</t>
  </si>
  <si>
    <t>7. URL suffix van een url</t>
  </si>
  <si>
    <t>Rurlsuffix</t>
  </si>
  <si>
    <t>4. URL prefix van een route</t>
  </si>
  <si>
    <t>Plong</t>
  </si>
  <si>
    <t>8. Lattitute van POI</t>
  </si>
  <si>
    <t>1. Verzameling van alle afdelingen</t>
  </si>
  <si>
    <t>1. Verzameling van alle leerlingen</t>
  </si>
  <si>
    <t>Anaam</t>
  </si>
  <si>
    <t>2. Naam van een afdeling</t>
  </si>
  <si>
    <t>LrlID</t>
  </si>
  <si>
    <t>2. ID van een leerling</t>
  </si>
  <si>
    <t>Lrlnaam</t>
  </si>
  <si>
    <t>3. Naam van een leerling</t>
  </si>
  <si>
    <t>1. Verzameling van alle opdrachten</t>
  </si>
  <si>
    <t>Lfoto</t>
  </si>
  <si>
    <t>4. Foto van een leerling (meesturen)</t>
  </si>
  <si>
    <t>OID</t>
  </si>
  <si>
    <t>2. ID van een opdracht</t>
  </si>
  <si>
    <t>Otype</t>
  </si>
  <si>
    <t>3. Type van een opdracht</t>
  </si>
  <si>
    <t>Oantw</t>
  </si>
  <si>
    <t>4. Antwoord van een opdracht</t>
  </si>
  <si>
    <t xml:space="preserve"> </t>
  </si>
  <si>
    <t>C1.5 Identificeren, hoofdverzamelingen verwoorden.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</si>
  <si>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IDENTIFICEREN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 xml:space="preserve">&lt;Aantallen&gt; </t>
    </r>
    <r>
      <rPr>
        <rFont val="Arial"/>
        <color rgb="FFFFFFFF"/>
        <sz val="10.0"/>
      </rPr>
      <t>&lt;Volgorde 2G&gt;</t>
    </r>
  </si>
  <si>
    <r>
      <t>Identificeer de kwalificatie; beschrijf aan de hand van de kwalificatie de unieke populatie volgens de zin</t>
    </r>
    <r>
      <rPr>
        <rFont val="Arial"/>
        <color rgb="FF2E75B5"/>
        <sz val="10.0"/>
      </rPr>
      <t xml:space="preserve"> </t>
    </r>
    <r>
      <rPr>
        <rFont val="Arial"/>
        <i/>
        <color rgb="FFFF0000"/>
        <sz val="10.0"/>
      </rPr>
      <t>Binnen de verzameling van alle … identificeert … … een specifieke …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</si>
  <si>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IDENTIFICEREN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2H&gt;</t>
    </r>
  </si>
  <si>
    <t>Identificeer de kwalificatie; beperk de vaste zinsdelen.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</si>
  <si>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IDENTIFICEREN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2I&gt;</t>
    </r>
  </si>
  <si>
    <t>Identificeer de kwalificatie; markeer de klassificaties en kwalificaties.</t>
  </si>
  <si>
    <t>Binnen de verzameling van alle</t>
  </si>
  <si>
    <t>groepen</t>
  </si>
  <si>
    <t>C1.6 Sjabloniseren.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</si>
  <si>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SJABLONISEREN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2J&gt;</t>
    </r>
  </si>
  <si>
    <t>identificeert</t>
  </si>
  <si>
    <t>er5v8</t>
  </si>
  <si>
    <t xml:space="preserve">een specifieke </t>
  </si>
  <si>
    <t>GroepID</t>
  </si>
  <si>
    <t>er6v9</t>
  </si>
  <si>
    <t>Groepnaam</t>
  </si>
  <si>
    <t>routes</t>
  </si>
  <si>
    <r>
      <t xml:space="preserve">Sjabloniseer de kwalificatie en identificatie; vervang de populatie in de kwalificatie en identificatie door een </t>
    </r>
    <r>
      <rPr>
        <rFont val="Arial"/>
        <color rgb="FFFF0000"/>
        <sz val="10.0"/>
      </rPr>
      <t>betekenisvolle invulplaats</t>
    </r>
    <r>
      <rPr>
        <rFont val="Arial"/>
        <color rgb="FF000000"/>
        <sz val="10.0"/>
      </rPr>
      <t xml:space="preserve"> tussen het </t>
    </r>
    <r>
      <rPr>
        <rFont val="Arial"/>
        <color rgb="FFFF0000"/>
        <sz val="10.0"/>
      </rPr>
      <t>kleiner-dan</t>
    </r>
    <r>
      <rPr>
        <rFont val="Arial"/>
        <color rgb="FF000000"/>
        <sz val="10.0"/>
      </rPr>
      <t xml:space="preserve">- en </t>
    </r>
    <r>
      <rPr>
        <rFont val="Arial"/>
        <color rgb="FFFF0000"/>
        <sz val="10.0"/>
      </rPr>
      <t>groter-dan-teken</t>
    </r>
    <r>
      <rPr>
        <rFont val="Arial"/>
        <color rgb="FF000000"/>
        <sz val="10.0"/>
      </rPr>
      <t xml:space="preserve"> te typen.</t>
    </r>
  </si>
  <si>
    <t>RouteID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</si>
  <si>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SJABLONISEREN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2K&gt;</t>
    </r>
  </si>
  <si>
    <t>Paleis</t>
  </si>
  <si>
    <t>Routenaam</t>
  </si>
  <si>
    <t>Stad</t>
  </si>
  <si>
    <t>Rurl</t>
  </si>
  <si>
    <t>ict-ao</t>
  </si>
  <si>
    <t>Routeurl</t>
  </si>
  <si>
    <t>ict-bh</t>
  </si>
  <si>
    <t>leerlingen</t>
  </si>
  <si>
    <t>LeerlingID</t>
  </si>
  <si>
    <t>foto1.jpg</t>
  </si>
  <si>
    <r>
      <t xml:space="preserve">Sjabloniseer de kwalificatie en identificatie; </t>
    </r>
    <r>
      <rPr>
        <rFont val="Arial"/>
        <color rgb="FFFF0000"/>
        <sz val="10.0"/>
      </rPr>
      <t>markeer</t>
    </r>
    <r>
      <rPr>
        <rFont val="Arial"/>
        <color rgb="FF000000"/>
        <sz val="10.0"/>
      </rPr>
      <t xml:space="preserve"> de invulplaatsen.</t>
    </r>
  </si>
  <si>
    <t>C1.7 Diagrammiseren</t>
  </si>
  <si>
    <t>Leerlingfoto</t>
  </si>
  <si>
    <t>foto2.jpg</t>
  </si>
  <si>
    <t>POI's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</si>
  <si>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DIAGRAMMISEREN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2L&gt;</t>
    </r>
  </si>
  <si>
    <t>POIID</t>
  </si>
  <si>
    <t>POItype</t>
  </si>
  <si>
    <t>locatie</t>
  </si>
  <si>
    <t>bench</t>
  </si>
  <si>
    <t>POInaam</t>
  </si>
  <si>
    <t>statue</t>
  </si>
  <si>
    <t>tekst1</t>
  </si>
  <si>
    <t>POIdescription</t>
  </si>
  <si>
    <t>tekst2</t>
  </si>
  <si>
    <r>
      <t>1.</t>
    </r>
    <r>
      <rPr>
        <rFont val="Times New Roman"/>
        <color rgb="FF000000"/>
        <sz val="7.0"/>
      </rPr>
      <t xml:space="preserve">     </t>
    </r>
    <r>
      <rPr>
        <rFont val="Arial"/>
        <color rgb="FF7030A0"/>
        <sz val="10.0"/>
        <u/>
      </rPr>
      <t xml:space="preserve"> Kwalificatie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&lt;invulplaats&gt;</t>
    </r>
    <r>
      <rPr>
        <rFont val="Arial"/>
        <color rgb="FF000000"/>
        <sz val="10.0"/>
      </rPr>
      <t xml:space="preserve"> vast zinsdeel </t>
    </r>
    <r>
      <rPr>
        <rFont val="Arial"/>
        <color rgb="FF7030A0"/>
        <sz val="10.0"/>
        <u/>
      </rPr>
      <t>kwalificatie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 xml:space="preserve">&lt;invulplaats&gt; </t>
    </r>
    <r>
      <rPr>
        <rFont val="Arial"/>
        <color rgb="FF000000"/>
        <sz val="10.0"/>
      </rPr>
      <t>…</t>
    </r>
  </si>
  <si>
    <t>snel</t>
  </si>
  <si>
    <t>POIhint</t>
  </si>
  <si>
    <t>langzaam</t>
  </si>
  <si>
    <r>
      <t>2.</t>
    </r>
    <r>
      <rPr>
        <rFont val="Times New Roman"/>
        <color rgb="FF000000"/>
        <sz val="7.0"/>
      </rPr>
      <t xml:space="preserve">     </t>
    </r>
    <r>
      <rPr>
        <rFont val="Arial"/>
        <color rgb="FF000000"/>
        <sz val="10.0"/>
      </rPr>
      <t>…</t>
    </r>
  </si>
  <si>
    <t>Diagrammiseer de gesjabloniseerde zinnen;</t>
  </si>
  <si>
    <t>2.33</t>
  </si>
  <si>
    <t>POI latitute</t>
  </si>
  <si>
    <t>5.44</t>
  </si>
  <si>
    <t>9.87</t>
  </si>
  <si>
    <t>POI longtitute</t>
  </si>
  <si>
    <t>7.33</t>
  </si>
  <si>
    <t>Leraren</t>
  </si>
  <si>
    <t>LeraarID</t>
  </si>
  <si>
    <t>groepID</t>
  </si>
  <si>
    <t>&lt;GID&gt;</t>
  </si>
  <si>
    <t>Leraarnaam</t>
  </si>
  <si>
    <t>groepnaam</t>
  </si>
  <si>
    <t>&lt;Gnaam&gt;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</si>
  <si>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teken het aantal kolommen in een diagram overeenkomstig het aantal invulplaatsen in de gesjabloniseerde zin,</t>
    </r>
  </si>
  <si>
    <t>keesvh</t>
  </si>
  <si>
    <t>Leraarusernaam</t>
  </si>
  <si>
    <t>vincentvh</t>
  </si>
  <si>
    <t>routeID</t>
  </si>
  <si>
    <t>&lt;RID&gt;</t>
  </si>
  <si>
    <t>pass123</t>
  </si>
  <si>
    <t>Leraarpassword</t>
  </si>
  <si>
    <t>pass345</t>
  </si>
  <si>
    <t>routenaam</t>
  </si>
  <si>
    <t>&lt;Rnaam&gt;</t>
  </si>
  <si>
    <t>vinc@email.com</t>
  </si>
  <si>
    <t>Leraarmail</t>
  </si>
  <si>
    <t>kees@email.com</t>
  </si>
  <si>
    <t>routeURL</t>
  </si>
  <si>
    <t>&lt;Rurlsuffix&gt;</t>
  </si>
  <si>
    <t>Lurl</t>
  </si>
  <si>
    <t>paleis.</t>
  </si>
  <si>
    <t>LeraarURL</t>
  </si>
  <si>
    <t>leerlingID</t>
  </si>
  <si>
    <t>stad.</t>
  </si>
  <si>
    <t>&lt;LrlID&gt;</t>
  </si>
  <si>
    <t>Afdelingen</t>
  </si>
  <si>
    <t>afdelingnaam</t>
  </si>
  <si>
    <t>leerlingnaam</t>
  </si>
  <si>
    <t>&lt;Lrlnaam&gt;</t>
  </si>
  <si>
    <t>Opdrachten</t>
  </si>
  <si>
    <t>leerlingfoto</t>
  </si>
  <si>
    <t>OpdrachtID</t>
  </si>
  <si>
    <t>&lt;Lfoto&gt;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</si>
  <si>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voer in overeenkomstige volgorde de gemarkeerde invulplaats in,</t>
    </r>
  </si>
  <si>
    <t>POI ID</t>
  </si>
  <si>
    <t>Opdrachttype</t>
  </si>
  <si>
    <t>&lt;PID&gt;</t>
  </si>
  <si>
    <t>&lt;Ptype&gt;</t>
  </si>
  <si>
    <t>antw1</t>
  </si>
  <si>
    <t>Opdrachtantwoord</t>
  </si>
  <si>
    <t>&lt;Pnaam&gt;</t>
  </si>
  <si>
    <t>&lt;Pdesc&gt;</t>
  </si>
  <si>
    <t>Diagramnaam</t>
  </si>
  <si>
    <t>&lt;Phint&gt;</t>
  </si>
  <si>
    <t>POIlattitute</t>
  </si>
  <si>
    <t>&lt;Plat&gt;</t>
  </si>
  <si>
    <t>POIlongtitute</t>
  </si>
  <si>
    <t>&lt;Plong&gt;</t>
  </si>
  <si>
    <t>leraren</t>
  </si>
  <si>
    <t>leraarnaam</t>
  </si>
  <si>
    <t>&lt;LID&gt;</t>
  </si>
  <si>
    <t>leraarID</t>
  </si>
  <si>
    <t>x.</t>
  </si>
  <si>
    <t>invulplaats</t>
  </si>
  <si>
    <t>&lt;Lnaam&gt;</t>
  </si>
  <si>
    <t>leraarusername</t>
  </si>
  <si>
    <t>&lt;Luser&gt;</t>
  </si>
  <si>
    <t>leraaruser</t>
  </si>
  <si>
    <t>1: Binnen de verzameling van alle … identificeert kwalificatie &lt;invulplaats&gt; een specifieke ...</t>
  </si>
  <si>
    <t>Populatie</t>
  </si>
  <si>
    <t>xx</t>
  </si>
  <si>
    <t>leraarpassword</t>
  </si>
  <si>
    <t>&lt;Lpw&gt;</t>
  </si>
  <si>
    <t>1: Kwalificatie &lt;invulplaats&gt; vast zinsdeel kwalificatie &lt;invulplaats&gt; …</t>
  </si>
  <si>
    <t>leraaremail</t>
  </si>
  <si>
    <t>&lt;Lmail&gt;</t>
  </si>
  <si>
    <t>leraarURL</t>
  </si>
  <si>
    <t>&lt;Lurlprefix&gt;</t>
  </si>
  <si>
    <t>De eindordening van diagrammiseren (mbt. Identificeren).</t>
  </si>
  <si>
    <t>Groepen</t>
  </si>
  <si>
    <t>1.</t>
  </si>
  <si>
    <t>afdelingen</t>
  </si>
  <si>
    <t>afdelingsnaam</t>
  </si>
  <si>
    <t>&lt;Anaam&gt;</t>
  </si>
  <si>
    <t>opdrachten</t>
  </si>
  <si>
    <t>opdrachtID</t>
  </si>
  <si>
    <t>&lt;OID&gt;</t>
  </si>
  <si>
    <t>opdrachtenID</t>
  </si>
  <si>
    <t>opdrachtentypes</t>
  </si>
  <si>
    <t>&lt;Otype&gt;</t>
  </si>
  <si>
    <t>opdrachttype</t>
  </si>
  <si>
    <t>opdrachtantwoorden</t>
  </si>
  <si>
    <t>&lt;Oantw&gt;</t>
  </si>
  <si>
    <t>opdrachtantwoord</t>
  </si>
  <si>
    <t>2.</t>
  </si>
  <si>
    <t>Routes</t>
  </si>
  <si>
    <t>3.</t>
  </si>
  <si>
    <t>Leerlingen</t>
  </si>
  <si>
    <t>4.</t>
  </si>
  <si>
    <t>5.</t>
  </si>
  <si>
    <t>6.</t>
  </si>
  <si>
    <t>7.</t>
  </si>
  <si>
    <t>&lt;AID&gt;</t>
  </si>
  <si>
    <t>C1.8.1 Primaire/Alternatieve uniciteitsregel</t>
  </si>
  <si>
    <t>afdelingID</t>
  </si>
  <si>
    <r>
      <t>Deelinstructie</t>
    </r>
    <r>
      <rPr>
        <rFont val="Calibri"/>
        <color rgb="FF000000"/>
        <sz val="10.0"/>
      </rPr>
      <t xml:space="preserve"> </t>
    </r>
    <r>
      <rPr>
        <rFont val="Calibri"/>
        <b/>
        <color rgb="FF000000"/>
        <sz val="10.0"/>
      </rPr>
      <t>UNICITEITENREGEL</t>
    </r>
    <r>
      <rPr>
        <rFont val="Calibri"/>
        <color rgb="FF000000"/>
        <sz val="10.0"/>
      </rPr>
      <t xml:space="preserve"> </t>
    </r>
    <r>
      <rPr>
        <rFont val="Calibri"/>
        <color rgb="FFFF0000"/>
        <sz val="10.0"/>
      </rPr>
      <t>&lt;Beperken van aantallen&gt;</t>
    </r>
    <r>
      <rPr>
        <rFont val="Calibri"/>
        <color rgb="FF000000"/>
        <sz val="10.0"/>
      </rPr>
      <t xml:space="preserve"> </t>
    </r>
    <r>
      <rPr>
        <rFont val="Calibri"/>
        <color rgb="FFFFFFFF"/>
        <sz val="10.0"/>
      </rPr>
      <t>&lt;Volgorde 2B&gt;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</si>
  <si>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Calibri"/>
        <color rgb="FF000000"/>
        <sz val="10.0"/>
      </rPr>
      <t>Beperk de populatie van de gekwalificeerde diagrammen tot maximaal één toegestaan voorbeeld.</t>
    </r>
  </si>
  <si>
    <t>antw2</t>
  </si>
  <si>
    <t>De eindordening van diagrammiseren (mbt. kwalificatie).</t>
  </si>
  <si>
    <t>Afdeling hebben</t>
  </si>
  <si>
    <t>8.</t>
  </si>
  <si>
    <t>Groep toevoegen</t>
  </si>
  <si>
    <t>9.</t>
  </si>
  <si>
    <t>Opdracht toevoegen</t>
  </si>
  <si>
    <t>10.</t>
  </si>
  <si>
    <t>Route voegen aan POI</t>
  </si>
  <si>
    <t>11.</t>
  </si>
  <si>
    <t>Loopt route</t>
  </si>
  <si>
    <t>12.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</si>
  <si>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Calibri"/>
        <color rgb="FF000000"/>
        <sz val="10.0"/>
      </rPr>
      <t>Voer de diagonaal in van rechts naar links en van boven naar beneden, zodat te onderzoeken variaties ontstaan.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</si>
  <si>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UNICITEITENREGEL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2E&gt;</t>
    </r>
  </si>
  <si>
    <r>
      <t xml:space="preserve">Concludeer per variatie of deze </t>
    </r>
    <r>
      <rPr>
        <rFont val="Arial"/>
        <i/>
        <color rgb="FFFFFFFF"/>
        <sz val="10.0"/>
      </rPr>
      <t>niet</t>
    </r>
    <r>
      <rPr>
        <rFont val="Arial"/>
        <color rgb="FF000000"/>
        <sz val="10.0"/>
      </rPr>
      <t xml:space="preserve"> of </t>
    </r>
    <r>
      <rPr>
        <rFont val="Arial"/>
        <i/>
        <color rgb="FFFFFFFF"/>
        <sz val="10.0"/>
      </rPr>
      <t>wel</t>
    </r>
    <r>
      <rPr>
        <rFont val="Arial"/>
        <color rgb="FF000000"/>
        <sz val="10.0"/>
      </rPr>
      <t xml:space="preserve"> is toegestaan.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</si>
  <si>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UNICITEITENREGEL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aan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2G&gt;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</si>
  <si>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Teken boven het diagram aan de hand van de toegestane variatie de bijbehorende uniciteit.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</si>
  <si>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Nummer de primaire uniciteiten met unieke nummers tussen 1 en 99.</t>
    </r>
  </si>
  <si>
    <t>C1.8.2 Deelverzamelingsregel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</si>
  <si>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Nummer de alternatieve uniciteiten met unieke nummers tussen 101 en 199.</t>
    </r>
  </si>
  <si>
    <t>Diagram x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</si>
  <si>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DEELVERZAMELINGS-</t>
    </r>
  </si>
  <si>
    <t>x</t>
  </si>
  <si>
    <t>geeft les aan</t>
  </si>
  <si>
    <t>Plaats boven elke kolom in de diagrammen een modelijkheid om de opmerking Hfd (Hoofdverzameling), Dl (Deelverzameling) of Geen te schrijven.</t>
  </si>
  <si>
    <r>
      <t>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 xml:space="preserve">&lt;Aantallen&gt; </t>
    </r>
    <r>
      <rPr>
        <rFont val="Arial"/>
        <color rgb="FFFFFFFF"/>
        <sz val="10.0"/>
      </rPr>
      <t>&lt;Volgorde 2A&gt;</t>
    </r>
  </si>
  <si>
    <t>XX</t>
  </si>
  <si>
    <t>YY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</si>
  <si>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DEELVERZAMELINGS-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</si>
  <si>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Voer bij alle geidentificeerde diagrammen boven de kolom de opmerking Hfd (Hoofdverzameling) in.</t>
    </r>
  </si>
  <si>
    <r>
      <t>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2C&gt;</t>
    </r>
  </si>
  <si>
    <t>C1.8.3 Gelijkheidsregel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</si>
  <si>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Nummer de hoofdverzamelingen met unieke nummers tussen 201 en 299.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</si>
  <si>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GELIJKHEIDSREGEL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2A&gt;</t>
    </r>
  </si>
  <si>
    <t xml:space="preserve">Voeg de eindordening van de uniciteitenregel en 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</si>
  <si>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Voer bij alle gekwalificeerde diagrammen boven de kolommen de opmerking Dl (Deelverzameling) of Geen in.</t>
    </r>
  </si>
  <si>
    <t>de deelverzamelingsregel samen tot één geheel.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</si>
  <si>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Nummer de deelverzamelingen overeenkomstig de nummering van de hoofdverzameling, als de invulplaatsen gelijke betekenis zijn.</t>
    </r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</si>
  <si>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GELIJKHEIDSREGEL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2C&gt;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</si>
  <si>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Stel het gelijkgheidsdiagram op.</t>
    </r>
  </si>
  <si>
    <t>Dl: 20p</t>
  </si>
  <si>
    <t>Dl: 20q</t>
  </si>
  <si>
    <t>ww</t>
  </si>
  <si>
    <t>&lt;xx&gt;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</si>
  <si>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 xml:space="preserve">Voer alle vergelijkingen tussen de kennisgrammatica diagrammen in aan de hand van de </t>
    </r>
    <r>
      <rPr>
        <rFont val="Arial"/>
        <i/>
        <color rgb="FF000000"/>
        <sz val="10.0"/>
      </rPr>
      <t>twee</t>
    </r>
    <r>
      <rPr>
        <rFont val="Arial"/>
        <color rgb="FF000000"/>
        <sz val="10.0"/>
      </rPr>
      <t xml:space="preserve"> beperkingsregels.</t>
    </r>
  </si>
  <si>
    <t>&lt;YY&gt;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</si>
  <si>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GELIJKHEIDSREGEL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&lt;Ordenen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2E&gt;</t>
    </r>
  </si>
  <si>
    <t>x1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</si>
  <si>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 xml:space="preserve">Voeg </t>
    </r>
    <r>
      <rPr>
        <rFont val="Arial"/>
        <i/>
        <color rgb="FF000000"/>
        <sz val="10.0"/>
      </rPr>
      <t>zo mogelijk</t>
    </r>
    <r>
      <rPr>
        <rFont val="Arial"/>
        <color rgb="FF000000"/>
        <sz val="10.0"/>
      </rPr>
      <t xml:space="preserve"> aan de hand van de uitkomst in het gelijkheidsdiagram eenvoudige kennisgrammaticadiagrammen samen tot kennisgramaticadiagrammen.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</si>
  <si>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 xml:space="preserve">Verplaats </t>
    </r>
    <r>
      <rPr>
        <rFont val="Arial"/>
        <i/>
        <color rgb="FF000000"/>
        <sz val="10.0"/>
      </rPr>
      <t>zo mogelijk</t>
    </r>
    <r>
      <rPr>
        <rFont val="Arial"/>
        <color rgb="FF000000"/>
        <sz val="10.0"/>
      </rPr>
      <t xml:space="preserve"> de uniciteiten.</t>
    </r>
  </si>
  <si>
    <t>yy</t>
  </si>
  <si>
    <t>x: xx</t>
  </si>
  <si>
    <r>
      <t>&lt;</t>
    </r>
    <r>
      <rPr>
        <rFont val="Calibri"/>
        <color rgb="FFFF0000"/>
        <sz val="11.0"/>
      </rPr>
      <t>xx</t>
    </r>
    <r>
      <rPr>
        <rFont val="Calibri"/>
        <color rgb="FF000000"/>
        <sz val="11.0"/>
      </rPr>
      <t>&gt;</t>
    </r>
  </si>
  <si>
    <r>
      <t>&lt;</t>
    </r>
    <r>
      <rPr>
        <rFont val="Arial"/>
        <color rgb="FFFF0000"/>
        <sz val="9.0"/>
      </rPr>
      <t>yy</t>
    </r>
    <r>
      <rPr>
        <rFont val="Arial"/>
        <color rgb="FF000000"/>
        <sz val="9.0"/>
      </rPr>
      <t>&gt;</t>
    </r>
  </si>
  <si>
    <t>y1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</si>
  <si>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 xml:space="preserve">Vervang </t>
    </r>
    <r>
      <rPr>
        <rFont val="Arial"/>
        <i/>
        <color rgb="FF000000"/>
        <sz val="10.0"/>
      </rPr>
      <t>zo mogelijk</t>
    </r>
    <r>
      <rPr>
        <rFont val="Arial"/>
        <color rgb="FF000000"/>
        <sz val="10.0"/>
      </rPr>
      <t xml:space="preserve"> een deelverzameling door een hoofdverzameling.</t>
    </r>
  </si>
  <si>
    <t>x2</t>
  </si>
  <si>
    <t>y2</t>
  </si>
  <si>
    <t>Diagram 1</t>
  </si>
  <si>
    <t>Hfd: 201</t>
  </si>
  <si>
    <t>Dl: 201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</si>
  <si>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 xml:space="preserve">Plaats </t>
    </r>
    <r>
      <rPr>
        <rFont val="Arial"/>
        <i/>
        <color rgb="FF000000"/>
        <sz val="10.0"/>
      </rPr>
      <t>zo mogelijk</t>
    </r>
    <r>
      <rPr>
        <rFont val="Arial"/>
        <color rgb="FF000000"/>
        <sz val="10.0"/>
      </rPr>
      <t xml:space="preserve"> de geslabloniseerde zinnen onder elkaar, en maak de zinsnummering uniek.</t>
    </r>
  </si>
  <si>
    <t>Als een diagram gelijk is aan een ander diagram,</t>
  </si>
  <si>
    <t>dan en alleen dan</t>
  </si>
  <si>
    <t xml:space="preserve">is de vorm van de primaire uniciteiten boven de diagrammen van gelijke vorm. </t>
  </si>
  <si>
    <t>En, als een diagram gelijk is aan een ander diagram,</t>
  </si>
  <si>
    <t xml:space="preserve">is de hoofd-/deel-verzamelingsnummering boven de primaire uniciteit gelijk. </t>
  </si>
  <si>
    <t>2xx</t>
  </si>
  <si>
    <t>Hfd: 202</t>
  </si>
  <si>
    <t>Dl: 202</t>
  </si>
  <si>
    <t>Dl: 203</t>
  </si>
  <si>
    <t>Diagram 2</t>
  </si>
  <si>
    <t>Resultaat nav. de beperkingsregels:</t>
  </si>
  <si>
    <t>Diagram nummer</t>
  </si>
  <si>
    <t>Resultaat nav regel</t>
  </si>
  <si>
    <t>Diagram 3</t>
  </si>
  <si>
    <r>
      <t>WEL</t>
    </r>
    <r>
      <rPr>
        <rFont val="Arial"/>
        <color rgb="FF00B050"/>
        <sz val="9.0"/>
      </rPr>
      <t xml:space="preserve"> </t>
    </r>
  </si>
  <si>
    <t>Diagram 4</t>
  </si>
  <si>
    <r>
      <t>NIET</t>
    </r>
    <r>
      <rPr>
        <rFont val="Arial"/>
        <color rgb="FFFF000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</si>
  <si>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</si>
  <si>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NIET</t>
    </r>
    <r>
      <rPr>
        <rFont val="Arial"/>
        <color rgb="FFFF000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</si>
  <si>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</si>
  <si>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NIET</t>
    </r>
    <r>
      <rPr>
        <rFont val="Arial"/>
        <color rgb="FFFF000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</si>
  <si>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</si>
  <si>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NIET</t>
    </r>
    <r>
      <rPr>
        <rFont val="Arial"/>
        <color rgb="FFFF0000"/>
        <sz val="9.0"/>
      </rPr>
      <t xml:space="preserve"> </t>
    </r>
  </si>
  <si>
    <r>
      <t>NIET</t>
    </r>
    <r>
      <rPr>
        <rFont val="Arial"/>
        <color rgb="FFFF000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</si>
  <si>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</si>
  <si>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NIET</t>
    </r>
    <r>
      <rPr>
        <rFont val="Arial"/>
        <color rgb="FFFF000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</si>
  <si>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</si>
  <si>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</si>
  <si>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</si>
  <si>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</si>
  <si>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r>
      <t>WEL</t>
    </r>
    <r>
      <rPr>
        <rFont val="Arial"/>
        <color rgb="FF00B050"/>
        <sz val="9.0"/>
      </rPr>
      <t xml:space="preserve"> </t>
    </r>
  </si>
  <si>
    <t>Diagram 5</t>
  </si>
  <si>
    <t>Diagram 6</t>
  </si>
  <si>
    <t>Diagram 7</t>
  </si>
  <si>
    <t>Diagram 8</t>
  </si>
  <si>
    <t>C1.8.4 NietLeeg_OptioneelRegel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</si>
  <si>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De NietLeeg_OptioneelRegel</t>
    </r>
    <r>
      <rPr>
        <rFont val="Arial"/>
        <color rgb="FF000000"/>
        <sz val="10.0"/>
      </rPr>
      <t xml:space="preserve">  </t>
    </r>
    <r>
      <rPr>
        <rFont val="Arial"/>
        <color rgb="FFFF0000"/>
        <sz val="10.0"/>
      </rPr>
      <t>&lt;Betekenis verlenen&gt;</t>
    </r>
    <r>
      <rPr>
        <rFont val="Arial"/>
        <color rgb="FF000000"/>
        <sz val="10.0"/>
      </rPr>
      <t xml:space="preserve">  </t>
    </r>
    <r>
      <rPr>
        <rFont val="Arial"/>
        <color rgb="FFFFFFFF"/>
        <sz val="10.0"/>
      </rPr>
      <t>&lt;Volgorde 2A&gt;</t>
    </r>
  </si>
  <si>
    <t xml:space="preserve">Niet leeg: De invulwaarde van een invulplaats MOET ingevuld worden.
Niet leeg:
</t>
  </si>
  <si>
    <t>Diagram 9</t>
  </si>
  <si>
    <t>Diagram 10</t>
  </si>
  <si>
    <t>Diagram 11</t>
  </si>
  <si>
    <t>Diagram 12</t>
  </si>
  <si>
    <t>Optioneel:  De invulwaarde van een invulplaats MAG ingevuld worden.</t>
  </si>
  <si>
    <r>
      <t>Deelinstructie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De NietLeeg_OptioneelRegel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&lt;Beperken van aantallen&gt;</t>
    </r>
    <r>
      <rPr>
        <rFont val="Arial"/>
        <color rgb="FF000000"/>
        <sz val="10.0"/>
      </rPr>
      <t xml:space="preserve"> </t>
    </r>
    <r>
      <rPr>
        <rFont val="Arial"/>
        <color rgb="FFFFFFFF"/>
        <sz val="10.0"/>
      </rPr>
      <t>&lt;Volgorde 2C&gt;</t>
    </r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</si>
  <si>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 xml:space="preserve">Als de vorm van het kennisgrammaticadiagram door de gelijkheidsregel is bepaald, 
dan worden alle invulplaatsen in dit diagram voorzien van de eigenschap niet leeg (nl) of optioneel (opt).
</t>
    </r>
  </si>
  <si>
    <t xml:space="preserve">      dan worden alle invulplaatsen in dit diagram voorzien van de eigenschap </t>
  </si>
  <si>
    <t xml:space="preserve">      niet leeg (nl) of optioneel (opt).</t>
  </si>
  <si>
    <t>C1.8.5 Formaatwaardenregel</t>
  </si>
  <si>
    <r>
      <t>·</t>
    </r>
    <r>
      <rPr>
        <rFont val="Times New Roman"/>
        <color rgb="FF000000"/>
        <sz val="7.0"/>
      </rPr>
      <t xml:space="preserve">         </t>
    </r>
    <r>
      <rPr>
        <rFont val="Arial"/>
        <color rgb="FF000000"/>
        <sz val="10.0"/>
      </rPr>
      <t>En, als boven een invulplaats, of een combinatie van invuplaatsen,</t>
    </r>
  </si>
  <si>
    <r>
      <t xml:space="preserve">Deelinstructie </t>
    </r>
    <r>
      <rPr>
        <rFont val="Arial"/>
        <b/>
        <color rgb="FF000000"/>
        <sz val="10.0"/>
      </rPr>
      <t>C1.8.5 Formaatwaardenregel</t>
    </r>
    <r>
      <rPr>
        <rFont val="Arial"/>
        <color rgb="FF000000"/>
        <sz val="10.0"/>
      </rPr>
      <t xml:space="preserve">  </t>
    </r>
    <r>
      <rPr>
        <rFont val="Arial"/>
        <color rgb="FFFF0000"/>
        <sz val="10.0"/>
      </rPr>
      <t>&lt;Betekenis verlenen&gt;</t>
    </r>
    <r>
      <rPr>
        <rFont val="Arial"/>
        <color rgb="FF000000"/>
        <sz val="10.0"/>
      </rPr>
      <t xml:space="preserve">  </t>
    </r>
    <r>
      <rPr>
        <rFont val="Arial"/>
        <color rgb="FFFFFFFF"/>
        <sz val="10.0"/>
      </rPr>
      <t>&lt;Volgorde 2A&gt;</t>
    </r>
  </si>
  <si>
    <t>C1.8.6 Waardenregel</t>
  </si>
  <si>
    <t xml:space="preserve">Deze eigenschap bepaalt dat de invoering van een invulwaarde bestaat uit
Niet leeg:
</t>
  </si>
  <si>
    <r>
      <t xml:space="preserve">Deelinstructie </t>
    </r>
    <r>
      <rPr>
        <rFont val="Arial"/>
        <b/>
        <color rgb="FF000000"/>
        <sz val="10.0"/>
      </rPr>
      <t>C1.8.6 Waardenregel</t>
    </r>
    <r>
      <rPr>
        <rFont val="Arial"/>
        <color rgb="FF000000"/>
        <sz val="10.0"/>
      </rPr>
      <t xml:space="preserve">  </t>
    </r>
    <r>
      <rPr>
        <rFont val="Arial"/>
        <color rgb="FFFF0000"/>
        <sz val="10.0"/>
      </rPr>
      <t>&lt;Betekenis verlenen&gt;</t>
    </r>
    <r>
      <rPr>
        <rFont val="Arial"/>
        <color rgb="FF000000"/>
        <sz val="10.0"/>
      </rPr>
      <t xml:space="preserve">  </t>
    </r>
    <r>
      <rPr>
        <rFont val="Arial"/>
        <color rgb="FFFFFFFF"/>
        <sz val="10.0"/>
      </rPr>
      <t>&lt;Volgorde 2A&gt;</t>
    </r>
  </si>
  <si>
    <t xml:space="preserve">      een primaire uniciteit is geplaatst,</t>
  </si>
  <si>
    <t>enkel tekst ( C ) of getallen ( N) of een combinatie van tekst en getallen ( C ),</t>
  </si>
  <si>
    <t xml:space="preserve">Als het aantal betekenissen van de populatie van een invulplaats gering is,
Niet leeg:
</t>
  </si>
  <si>
    <t xml:space="preserve">      dan wordt de eigenschap niet leeg of optioneel niet aan de invulplaats,</t>
  </si>
  <si>
    <t>dan wordt deze eigenschap uitgebreid met een getal,</t>
  </si>
  <si>
    <t xml:space="preserve">      of een combinatie van invulplaatsen, toegevoegd.</t>
  </si>
  <si>
    <t>en, als het geringe aantal betekenissen van de populatie over een lange</t>
  </si>
  <si>
    <t>waarmee het aantal herhalende formaatwaarden wordt uitgedrukt.</t>
  </si>
  <si>
    <t xml:space="preserve">      Als de populatie van een kennisgrammaticadiagram wordt uitgebreid, </t>
  </si>
  <si>
    <t>periode van tijd NIET verandert,</t>
  </si>
  <si>
    <t xml:space="preserve">      dan moet elke invulplaats onder een primaire uniciteit noodzakelijk</t>
  </si>
  <si>
    <t>Datum ( D ).</t>
  </si>
  <si>
    <t>dan kan de toegestane invulling van een invulplaats binnen de invulplaats</t>
  </si>
  <si>
    <t xml:space="preserve">      worden ingevuld.</t>
  </si>
  <si>
    <t xml:space="preserve">worden genoteerd door middel van de waarderegel (Wr: 50x).
Niet leeg:
</t>
  </si>
  <si>
    <t>Tijd ( T ).</t>
  </si>
  <si>
    <t>Datum/Tijd ( D/T ).</t>
  </si>
  <si>
    <t xml:space="preserve">Als gevolg van deze samengestelde beperkingsregel wordt boven de
Niet leeg:
</t>
  </si>
  <si>
    <t xml:space="preserve">invulplaats de in te vullen invulwaarden weergegeven tussen accolades. </t>
  </si>
  <si>
    <r>
      <t>&lt;</t>
    </r>
    <r>
      <rPr>
        <rFont val="Calibri"/>
        <color rgb="FFFF0000"/>
        <sz val="11.0"/>
      </rPr>
      <t>xx</t>
    </r>
    <r>
      <rPr>
        <rFont val="Calibri"/>
        <color rgb="FF000000"/>
        <sz val="11.0"/>
      </rPr>
      <t>&gt;</t>
    </r>
  </si>
  <si>
    <r>
      <t>&lt;</t>
    </r>
    <r>
      <rPr>
        <rFont val="Arial"/>
        <color rgb="FFFF0000"/>
        <sz val="9.0"/>
      </rPr>
      <t>yy</t>
    </r>
    <r>
      <rPr>
        <rFont val="Arial"/>
        <color rgb="FF000000"/>
        <sz val="9.0"/>
      </rPr>
      <t>&gt;</t>
    </r>
  </si>
  <si>
    <t>De waarden worden gescheiden door een komma.</t>
  </si>
  <si>
    <r>
      <t>&lt;</t>
    </r>
    <r>
      <rPr>
        <rFont val="Calibri"/>
        <color rgb="FFFF0000"/>
        <sz val="11.0"/>
      </rPr>
      <t>xx</t>
    </r>
    <r>
      <rPr>
        <rFont val="Calibri"/>
        <color rgb="FF000000"/>
        <sz val="11.0"/>
      </rPr>
      <t>&gt;</t>
    </r>
  </si>
  <si>
    <r>
      <t>&lt;</t>
    </r>
    <r>
      <rPr>
        <rFont val="Arial"/>
        <color rgb="FFFF0000"/>
        <sz val="9.0"/>
      </rPr>
      <t>yy</t>
    </r>
    <r>
      <rPr>
        <rFont val="Arial"/>
        <color rgb="FF000000"/>
        <sz val="9.0"/>
      </rPr>
      <t>&gt;</t>
    </r>
  </si>
  <si>
    <r>
      <t>( De hoofd verzameling vervalt, de bijbehorende zin</t>
    </r>
    <r>
      <rPr>
        <rFont val="Arial"/>
        <b/>
        <color rgb="FF000000"/>
        <sz val="10.0"/>
      </rPr>
      <t xml:space="preserve"> niet )</t>
    </r>
  </si>
  <si>
    <t>Wr: 50x {…….., --------, ________}</t>
  </si>
  <si>
    <t>zz</t>
  </si>
  <si>
    <r>
      <t>&lt;</t>
    </r>
    <r>
      <rPr>
        <rFont val="Calibri"/>
        <color rgb="FFFF0000"/>
        <sz val="11.0"/>
      </rPr>
      <t>xx</t>
    </r>
    <r>
      <rPr>
        <rFont val="Calibri"/>
        <color rgb="FF000000"/>
        <sz val="11.0"/>
      </rPr>
      <t>&gt;</t>
    </r>
  </si>
  <si>
    <r>
      <t>&lt;</t>
    </r>
    <r>
      <rPr>
        <rFont val="Arial"/>
        <color rgb="FFFF0000"/>
        <sz val="9.0"/>
      </rPr>
      <t>yy</t>
    </r>
    <r>
      <rPr>
        <rFont val="Arial"/>
        <color rgb="FF000000"/>
        <sz val="9.0"/>
      </rPr>
      <t>&gt;</t>
    </r>
  </si>
  <si>
    <r>
      <rPr>
        <rFont val="Calibri"/>
        <sz val="11.0"/>
      </rPr>
      <t xml:space="preserve">Binnen de verzameling van </t>
    </r>
    <r>
      <rPr>
        <rFont val="Calibri"/>
        <color rgb="FFFF0000"/>
        <sz val="11.0"/>
      </rPr>
      <t>zz</t>
    </r>
  </si>
  <si>
    <t>………</t>
  </si>
  <si>
    <t>C1.9 Modellen</t>
  </si>
  <si>
    <t>De eindordening van de vastgestelde grens:</t>
  </si>
  <si>
    <t xml:space="preserve">De eindordening van de opgestelde begrippen: </t>
  </si>
  <si>
    <t xml:space="preserve">De eindordening van de gesjabloniseerde zinnen: </t>
  </si>
  <si>
    <t>Eindordening van de Modellen.</t>
  </si>
  <si>
    <t xml:space="preserve">Back-end </t>
  </si>
  <si>
    <t xml:space="preserve">Front-end </t>
  </si>
  <si>
    <t>De uitwerking van het functioneel ontwerp komt in nevenstaande tabbladen</t>
  </si>
  <si>
    <t>De eindordening van waardenregel mbt. identificeren</t>
  </si>
  <si>
    <t xml:space="preserve">1 Het Functioneel ontwerp </t>
  </si>
  <si>
    <t>Fucties</t>
  </si>
  <si>
    <t>Use case</t>
  </si>
  <si>
    <t>Activiteiten diagram (Functies)</t>
  </si>
  <si>
    <t>Uitwerking Fucties</t>
  </si>
  <si>
    <t>Uitwerking Use case</t>
  </si>
  <si>
    <t>Uitwerking Activiteiten diagram (Functies)</t>
  </si>
  <si>
    <t>Uitwerking Datadictionairy</t>
  </si>
  <si>
    <t>De uitwerking van het technisch ontwerp komt in nevenstaande tabbladen</t>
  </si>
  <si>
    <t xml:space="preserve">2 Het Technisch ontwerp </t>
  </si>
  <si>
    <t>Datadictionairy</t>
  </si>
  <si>
    <t>Bachman diagram</t>
  </si>
  <si>
    <t>Klassen diagram</t>
  </si>
  <si>
    <t>Activiteiten diagram</t>
  </si>
  <si>
    <t>Uitwerking Bachman diagram</t>
  </si>
  <si>
    <t>Uitwerking Klassen diagram</t>
  </si>
  <si>
    <t>Uitwerking Activiteiten diagram</t>
  </si>
  <si>
    <t>De eindordening van de Activiteiten diagrammen (Technisch ontwerp):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</si>
</sst>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3">
    <font>
      <sz val="11.0"/>
      <color rgb="FF000000"/>
      <name val="Calibri"/>
    </font>
    <font>
      <i/>
      <sz val="10.0"/>
      <color rgb="FF4F81BD"/>
      <name val="Arial"/>
    </font>
    <font>
      <sz val="10.0"/>
      <color rgb="FF000000"/>
      <name val="Arial"/>
    </font>
    <font>
      <b/>
      <sz val="10.0"/>
      <color rgb="FF4F81BD"/>
      <name val="Arial"/>
    </font>
    <font>
      <sz val="10.0"/>
      <color rgb="FF243F60"/>
      <name val="Arial"/>
    </font>
    <font/>
    <font>
      <u/>
      <sz val="11.0"/>
      <color rgb="FFFF0000"/>
      <name val="Calibri"/>
    </font>
    <font>
      <sz val="11.0"/>
      <name val="Calibri"/>
    </font>
    <font>
      <u/>
      <sz val="11.0"/>
      <color rgb="FF000000"/>
      <name val="Calibri"/>
    </font>
    <font>
      <sz val="11.0"/>
      <color rgb="FFFF0000"/>
      <name val="Calibri"/>
    </font>
    <font>
      <sz val="10.0"/>
      <color rgb="FFFF8000"/>
      <name val="Arial"/>
    </font>
    <font>
      <i/>
      <sz val="10.0"/>
      <color rgb="FFFF8000"/>
      <name val="Arial"/>
    </font>
    <font>
      <sz val="8.0"/>
      <color rgb="FF000000"/>
      <name val="Arial"/>
    </font>
    <font>
      <sz val="12.0"/>
      <color rgb="FFFF8000"/>
      <name val="Calibri"/>
    </font>
    <font>
      <sz val="12.0"/>
      <color rgb="FF000000"/>
      <name val="Calibri"/>
    </font>
    <font>
      <i/>
      <sz val="10.0"/>
      <color rgb="FF000000"/>
      <name val="Calibri"/>
    </font>
    <font>
      <sz val="11.0"/>
      <color rgb="FFFF8000"/>
      <name val="Calibri"/>
    </font>
    <font>
      <sz val="11.0"/>
      <color rgb="FF000000"/>
      <name val="Arial"/>
    </font>
    <font>
      <sz val="10.0"/>
      <color rgb="FF000000"/>
      <name val="Noto Sans Symbols"/>
    </font>
    <font>
      <i/>
      <sz val="8.0"/>
      <color rgb="FFFF0000"/>
      <name val="Arial"/>
    </font>
    <font>
      <b/>
      <u/>
      <sz val="14.0"/>
      <name val="Calibri"/>
    </font>
    <font>
      <b/>
      <u/>
      <sz val="11.0"/>
      <color rgb="FF2E75B5"/>
      <name val="Calibri"/>
    </font>
    <font>
      <sz val="11.0"/>
      <color rgb="FF1155CC"/>
      <name val="Calibri"/>
    </font>
    <font>
      <u/>
      <sz val="11.0"/>
      <color rgb="FFFF0000"/>
      <name val="Calibri"/>
    </font>
    <font>
      <u/>
      <sz val="11.0"/>
      <color rgb="FF2E75B5"/>
      <name val="Arial"/>
    </font>
    <font>
      <u/>
      <sz val="11.0"/>
      <color rgb="FF1155CC"/>
      <name val="Calibri"/>
    </font>
    <font>
      <sz val="9.0"/>
      <name val="Calibri"/>
    </font>
    <font>
      <u/>
      <sz val="11.0"/>
      <color rgb="FF7030A0"/>
      <name val="Calibri"/>
    </font>
    <font>
      <sz val="8.0"/>
      <color rgb="FF000000"/>
      <name val="Calibri"/>
    </font>
    <font>
      <u/>
      <sz val="11.0"/>
      <color rgb="FFFF0000"/>
      <name val="Calibri"/>
    </font>
    <font>
      <u/>
      <sz val="11.0"/>
      <color rgb="FF2E75B5"/>
      <name val="Arial"/>
    </font>
    <font>
      <sz val="11.0"/>
      <color rgb="FF2E75B5"/>
      <name val="Calibri"/>
    </font>
    <font>
      <u/>
      <sz val="11.0"/>
      <color rgb="FFFF0000"/>
      <name val="Calibri"/>
    </font>
    <font>
      <sz val="10.0"/>
      <color rgb="FF243F60"/>
      <name val="Calibri"/>
    </font>
    <font>
      <sz val="10.0"/>
      <color rgb="FF2E75B5"/>
      <name val="Arial"/>
    </font>
    <font>
      <b/>
      <sz val="11.0"/>
      <color rgb="FF000000"/>
      <name val="Arial"/>
    </font>
    <font>
      <sz val="11.0"/>
      <color rgb="FFC55A11"/>
      <name val="Calibri"/>
    </font>
    <font>
      <b/>
      <sz val="10.0"/>
      <color rgb="FF000000"/>
      <name val="Arial"/>
    </font>
    <font>
      <sz val="9.0"/>
      <color rgb="FF000000"/>
      <name val="Arial"/>
    </font>
    <font>
      <b/>
      <sz val="12.0"/>
      <name val="Calibri"/>
    </font>
    <font>
      <i/>
      <sz val="11.0"/>
      <color rgb="FF000000"/>
      <name val="Calibri"/>
    </font>
    <font>
      <i/>
      <sz val="9.0"/>
      <color rgb="FF000000"/>
      <name val="Arial"/>
    </font>
    <font>
      <i/>
      <sz val="8.0"/>
      <color rgb="FF00B050"/>
      <name val="Arial"/>
    </font>
    <font>
      <sz val="10.0"/>
      <name val="Arial"/>
    </font>
    <font>
      <b/>
      <sz val="11.0"/>
      <name val="Arial"/>
    </font>
    <font>
      <sz val="10.0"/>
      <color rgb="FFFF7F00"/>
      <name val="Arial"/>
    </font>
    <font>
      <sz val="11.0"/>
      <color rgb="FF7030A0"/>
      <name val="Calibri"/>
    </font>
    <font>
      <b/>
      <i/>
      <sz val="12.0"/>
      <color rgb="FF000000"/>
      <name val="Calibri"/>
    </font>
    <font>
      <b/>
      <i/>
      <sz val="11.0"/>
      <color rgb="FFFF0000"/>
      <name val="Calibri"/>
    </font>
    <font>
      <b/>
      <sz val="14.0"/>
      <color rgb="FF000000"/>
      <name val="Calibri"/>
    </font>
    <font>
      <i/>
      <sz val="9.0"/>
      <color rgb="FF000000"/>
      <name val="Calibri"/>
    </font>
    <font>
      <sz val="10.0"/>
      <color rgb="FF000000"/>
      <name val="Calibri"/>
    </font>
    <font>
      <i/>
      <sz val="11.0"/>
      <color rgb="FFED7D3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3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/>
      <bottom/>
    </border>
    <border>
      <right style="medium">
        <color rgb="FF000000"/>
      </right>
      <top/>
      <bottom/>
    </border>
    <border>
      <right/>
      <top/>
      <bottom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top"/>
    </xf>
    <xf borderId="0" fillId="0" fontId="0" numFmtId="0" xfId="0" applyAlignment="1" applyFont="1">
      <alignment vertical="top"/>
    </xf>
    <xf borderId="1" fillId="0" fontId="2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shrinkToFit="0" vertical="top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shrinkToFit="0" vertical="top" wrapText="1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0" numFmtId="0" xfId="0" applyFont="1"/>
    <xf borderId="0" fillId="0" fontId="9" numFmtId="0" xfId="0" applyFont="1"/>
    <xf borderId="8" fillId="0" fontId="7" numFmtId="0" xfId="0" applyBorder="1" applyFont="1"/>
    <xf borderId="0" fillId="0" fontId="10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2" numFmtId="0" xfId="0" applyAlignment="1" applyFont="1">
      <alignment horizontal="left" vertical="top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9" fillId="0" fontId="17" numFmtId="0" xfId="0" applyBorder="1" applyFont="1"/>
    <xf borderId="8" fillId="0" fontId="0" numFmtId="0" xfId="0" applyBorder="1" applyFont="1"/>
    <xf borderId="2" fillId="2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top"/>
    </xf>
    <xf borderId="10" fillId="2" fontId="4" numFmtId="0" xfId="0" applyAlignment="1" applyBorder="1" applyFont="1">
      <alignment shrinkToFit="0" vertical="top" wrapText="1"/>
    </xf>
    <xf borderId="11" fillId="0" fontId="5" numFmtId="0" xfId="0" applyBorder="1" applyFont="1"/>
    <xf borderId="0" fillId="0" fontId="2" numFmtId="0" xfId="0" applyAlignment="1" applyFont="1">
      <alignment horizontal="left" vertical="top"/>
    </xf>
    <xf borderId="12" fillId="0" fontId="5" numFmtId="0" xfId="0" applyBorder="1" applyFont="1"/>
    <xf borderId="9" fillId="3" fontId="17" numFmtId="0" xfId="0" applyBorder="1" applyFill="1" applyFont="1"/>
    <xf borderId="13" fillId="0" fontId="5" numFmtId="0" xfId="0" applyBorder="1" applyFont="1"/>
    <xf borderId="14" fillId="0" fontId="5" numFmtId="0" xfId="0" applyBorder="1" applyFont="1"/>
    <xf borderId="2" fillId="2" fontId="18" numFmtId="0" xfId="0" applyAlignment="1" applyBorder="1" applyFont="1">
      <alignment horizontal="left" shrinkToFit="0" vertical="top" wrapText="1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right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vertical="center"/>
    </xf>
    <xf borderId="0" fillId="0" fontId="20" numFmtId="0" xfId="0" applyFont="1"/>
    <xf borderId="0" fillId="0" fontId="21" numFmtId="0" xfId="0" applyFont="1"/>
    <xf borderId="0" fillId="0" fontId="22" numFmtId="0" xfId="0" applyFont="1"/>
    <xf borderId="8" fillId="0" fontId="23" numFmtId="0" xfId="0" applyBorder="1" applyFont="1"/>
    <xf borderId="9" fillId="3" fontId="24" numFmtId="0" xfId="0" applyBorder="1" applyFont="1"/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0" numFmtId="49" xfId="0" applyFont="1" applyNumberFormat="1"/>
    <xf borderId="0" fillId="0" fontId="0" numFmtId="0" xfId="0" applyAlignment="1" applyFont="1">
      <alignment horizontal="center"/>
    </xf>
    <xf borderId="0" fillId="0" fontId="28" numFmtId="0" xfId="0" applyFont="1"/>
    <xf borderId="8" fillId="0" fontId="29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9" fillId="3" fontId="30" numFmtId="0" xfId="0" applyAlignment="1" applyBorder="1" applyFont="1">
      <alignment readingOrder="0"/>
    </xf>
    <xf borderId="0" fillId="0" fontId="31" numFmtId="0" xfId="0" applyFont="1"/>
    <xf borderId="0" fillId="0" fontId="32" numFmtId="0" xfId="0" applyAlignment="1" applyFont="1">
      <alignment readingOrder="0"/>
    </xf>
    <xf borderId="9" fillId="3" fontId="17" numFmtId="0" xfId="0" applyAlignment="1" applyBorder="1" applyFont="1">
      <alignment readingOrder="0"/>
    </xf>
    <xf borderId="18" fillId="2" fontId="33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/>
    </xf>
    <xf borderId="19" fillId="0" fontId="5" numFmtId="0" xfId="0" applyBorder="1" applyFont="1"/>
    <xf borderId="18" fillId="2" fontId="18" numFmtId="0" xfId="0" applyAlignment="1" applyBorder="1" applyFont="1">
      <alignment shrinkToFit="0" wrapText="1"/>
    </xf>
    <xf borderId="18" fillId="2" fontId="0" numFmtId="0" xfId="0" applyAlignment="1" applyBorder="1" applyFont="1">
      <alignment shrinkToFit="0" wrapText="1"/>
    </xf>
    <xf borderId="18" fillId="2" fontId="4" numFmtId="0" xfId="0" applyAlignment="1" applyBorder="1" applyFont="1">
      <alignment shrinkToFit="0" wrapText="1"/>
    </xf>
    <xf borderId="18" fillId="2" fontId="2" numFmtId="0" xfId="0" applyAlignment="1" applyBorder="1" applyFont="1">
      <alignment shrinkToFit="0" wrapText="1"/>
    </xf>
    <xf borderId="0" fillId="0" fontId="34" numFmtId="0" xfId="0" applyAlignment="1" applyFont="1">
      <alignment vertical="center"/>
    </xf>
    <xf borderId="0" fillId="0" fontId="35" numFmtId="0" xfId="0" applyFont="1"/>
    <xf borderId="0" fillId="0" fontId="36" numFmtId="0" xfId="0" applyFont="1"/>
    <xf borderId="0" fillId="0" fontId="0" numFmtId="0" xfId="0" applyAlignment="1" applyFont="1">
      <alignment horizontal="right"/>
    </xf>
    <xf borderId="18" fillId="2" fontId="4" numFmtId="0" xfId="0" applyAlignment="1" applyBorder="1" applyFont="1">
      <alignment shrinkToFit="0" vertical="top" wrapText="1"/>
    </xf>
    <xf borderId="20" fillId="0" fontId="0" numFmtId="0" xfId="0" applyBorder="1" applyFont="1"/>
    <xf borderId="21" fillId="0" fontId="0" numFmtId="0" xfId="0" applyBorder="1" applyFont="1"/>
    <xf borderId="18" fillId="2" fontId="2" numFmtId="0" xfId="0" applyAlignment="1" applyBorder="1" applyFont="1">
      <alignment shrinkToFit="0" vertical="top" wrapText="1"/>
    </xf>
    <xf borderId="22" fillId="0" fontId="0" numFmtId="0" xfId="0" applyBorder="1" applyFont="1"/>
    <xf borderId="23" fillId="0" fontId="0" numFmtId="0" xfId="0" applyBorder="1" applyFont="1"/>
    <xf borderId="24" fillId="0" fontId="0" numFmtId="0" xfId="0" applyBorder="1" applyFont="1"/>
    <xf borderId="18" fillId="2" fontId="37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top" wrapText="1"/>
    </xf>
    <xf borderId="0" fillId="0" fontId="17" numFmtId="0" xfId="0" applyFont="1"/>
    <xf borderId="18" fillId="2" fontId="18" numFmtId="0" xfId="0" applyAlignment="1" applyBorder="1" applyFont="1">
      <alignment shrinkToFit="0" vertical="top" wrapText="1"/>
    </xf>
    <xf borderId="25" fillId="0" fontId="0" numFmtId="0" xfId="0" applyBorder="1" applyFont="1"/>
    <xf borderId="26" fillId="0" fontId="0" numFmtId="0" xfId="0" applyBorder="1" applyFont="1"/>
    <xf borderId="27" fillId="0" fontId="0" numFmtId="0" xfId="0" applyBorder="1" applyFont="1"/>
    <xf borderId="28" fillId="0" fontId="0" numFmtId="0" xfId="0" applyBorder="1" applyFont="1"/>
    <xf borderId="18" fillId="2" fontId="4" numFmtId="0" xfId="0" applyAlignment="1" applyBorder="1" applyFont="1">
      <alignment horizontal="left" shrinkToFit="0" vertical="top" wrapText="1"/>
    </xf>
    <xf borderId="0" fillId="0" fontId="38" numFmtId="0" xfId="0" applyFont="1"/>
    <xf borderId="23" fillId="0" fontId="0" numFmtId="0" xfId="0" applyAlignment="1" applyBorder="1" applyFont="1">
      <alignment horizontal="right"/>
    </xf>
    <xf borderId="20" fillId="0" fontId="0" numFmtId="0" xfId="0" applyAlignment="1" applyBorder="1" applyFont="1">
      <alignment horizontal="right"/>
    </xf>
    <xf borderId="29" fillId="0" fontId="0" numFmtId="0" xfId="0" applyBorder="1" applyFont="1"/>
    <xf borderId="30" fillId="0" fontId="0" numFmtId="0" xfId="0" applyBorder="1" applyFont="1"/>
    <xf borderId="0" fillId="0" fontId="12" numFmtId="0" xfId="0" applyFont="1"/>
    <xf borderId="0" fillId="0" fontId="39" numFmtId="0" xfId="0" applyFont="1"/>
    <xf borderId="0" fillId="0" fontId="40" numFmtId="0" xfId="0" applyFont="1"/>
    <xf borderId="9" fillId="4" fontId="0" numFmtId="0" xfId="0" applyBorder="1" applyFill="1" applyFont="1"/>
    <xf borderId="0" fillId="0" fontId="41" numFmtId="0" xfId="0" applyFont="1"/>
    <xf borderId="31" fillId="5" fontId="0" numFmtId="0" xfId="0" applyBorder="1" applyFill="1" applyFont="1"/>
    <xf borderId="32" fillId="5" fontId="0" numFmtId="0" xfId="0" applyBorder="1" applyFont="1"/>
    <xf borderId="9" fillId="4" fontId="0" numFmtId="0" xfId="0" applyAlignment="1" applyBorder="1" applyFont="1">
      <alignment horizontal="center"/>
    </xf>
    <xf borderId="33" fillId="5" fontId="0" numFmtId="0" xfId="0" applyBorder="1" applyFont="1"/>
    <xf borderId="31" fillId="6" fontId="0" numFmtId="0" xfId="0" applyBorder="1" applyFill="1" applyFont="1"/>
    <xf borderId="32" fillId="6" fontId="0" numFmtId="0" xfId="0" applyBorder="1" applyFont="1"/>
    <xf borderId="33" fillId="6" fontId="0" numFmtId="0" xfId="0" applyBorder="1" applyFont="1"/>
    <xf borderId="27" fillId="0" fontId="0" numFmtId="0" xfId="0" applyAlignment="1" applyBorder="1" applyFont="1">
      <alignment horizontal="center"/>
    </xf>
    <xf borderId="8" fillId="0" fontId="38" numFmtId="0" xfId="0" applyAlignment="1" applyBorder="1" applyFont="1">
      <alignment shrinkToFit="0" vertical="center" wrapText="1"/>
    </xf>
    <xf borderId="8" fillId="0" fontId="42" numFmtId="0" xfId="0" applyAlignment="1" applyBorder="1" applyFont="1">
      <alignment shrinkToFit="0" vertical="center" wrapText="1"/>
    </xf>
    <xf borderId="8" fillId="0" fontId="19" numFmtId="0" xfId="0" applyAlignment="1" applyBorder="1" applyFont="1">
      <alignment shrinkToFit="0" vertical="center" wrapText="1"/>
    </xf>
    <xf borderId="0" fillId="0" fontId="38" numFmtId="0" xfId="0" applyAlignment="1" applyFont="1">
      <alignment shrinkToFit="0" vertical="center" wrapText="1"/>
    </xf>
    <xf borderId="0" fillId="0" fontId="42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28" fillId="0" fontId="7" numFmtId="0" xfId="0" applyBorder="1" applyFont="1"/>
    <xf borderId="29" fillId="0" fontId="7" numFmtId="0" xfId="0" applyBorder="1" applyFont="1"/>
    <xf borderId="30" fillId="0" fontId="7" numFmtId="0" xfId="0" applyBorder="1" applyFont="1"/>
    <xf borderId="21" fillId="0" fontId="7" numFmtId="0" xfId="0" applyBorder="1" applyFont="1"/>
    <xf borderId="31" fillId="5" fontId="7" numFmtId="0" xfId="0" applyBorder="1" applyFont="1"/>
    <xf borderId="21" fillId="0" fontId="5" numFmtId="0" xfId="0" applyBorder="1" applyFont="1"/>
    <xf borderId="32" fillId="5" fontId="7" numFmtId="0" xfId="0" applyBorder="1" applyFont="1"/>
    <xf borderId="33" fillId="5" fontId="7" numFmtId="0" xfId="0" applyBorder="1" applyFont="1"/>
    <xf borderId="31" fillId="6" fontId="7" numFmtId="0" xfId="0" applyBorder="1" applyFont="1"/>
    <xf borderId="32" fillId="6" fontId="7" numFmtId="0" xfId="0" applyBorder="1" applyFont="1"/>
    <xf borderId="33" fillId="6" fontId="7" numFmtId="0" xfId="0" applyBorder="1" applyFont="1"/>
    <xf borderId="26" fillId="0" fontId="7" numFmtId="0" xfId="0" applyBorder="1" applyFont="1"/>
    <xf borderId="26" fillId="0" fontId="5" numFmtId="0" xfId="0" applyBorder="1" applyFont="1"/>
    <xf borderId="29" fillId="0" fontId="0" numFmtId="0" xfId="0" applyAlignment="1" applyBorder="1" applyFont="1">
      <alignment readingOrder="0"/>
    </xf>
    <xf borderId="26" fillId="0" fontId="0" numFmtId="0" xfId="0" applyAlignment="1" applyBorder="1" applyFont="1">
      <alignment readingOrder="0"/>
    </xf>
    <xf borderId="28" fillId="5" fontId="0" numFmtId="0" xfId="0" applyBorder="1" applyFont="1"/>
    <xf borderId="29" fillId="5" fontId="0" numFmtId="0" xfId="0" applyAlignment="1" applyBorder="1" applyFont="1">
      <alignment readingOrder="0"/>
    </xf>
    <xf borderId="0" fillId="0" fontId="43" numFmtId="0" xfId="0" applyAlignment="1" applyFont="1">
      <alignment horizontal="left" vertical="center"/>
    </xf>
    <xf borderId="30" fillId="5" fontId="0" numFmtId="0" xfId="0" applyBorder="1" applyFont="1"/>
    <xf borderId="28" fillId="6" fontId="0" numFmtId="0" xfId="0" applyBorder="1" applyFont="1"/>
    <xf borderId="29" fillId="6" fontId="0" numFmtId="0" xfId="0" applyAlignment="1" applyBorder="1" applyFont="1">
      <alignment readingOrder="0"/>
    </xf>
    <xf borderId="30" fillId="6" fontId="0" numFmtId="0" xfId="0" applyBorder="1" applyFont="1"/>
    <xf borderId="0" fillId="0" fontId="44" numFmtId="0" xfId="0" applyFont="1"/>
    <xf borderId="0" fillId="0" fontId="45" numFmtId="0" xfId="0" applyAlignment="1" applyFont="1">
      <alignment horizontal="left" vertical="center"/>
    </xf>
    <xf borderId="34" fillId="2" fontId="4" numFmtId="0" xfId="0" applyAlignment="1" applyBorder="1" applyFont="1">
      <alignment shrinkToFit="0" vertical="top" wrapText="1"/>
    </xf>
    <xf borderId="35" fillId="2" fontId="4" numFmtId="0" xfId="0" applyAlignment="1" applyBorder="1" applyFont="1">
      <alignment shrinkToFit="0" vertical="top" wrapText="1"/>
    </xf>
    <xf borderId="9" fillId="2" fontId="0" numFmtId="0" xfId="0" applyAlignment="1" applyBorder="1" applyFont="1">
      <alignment shrinkToFit="0" wrapText="1"/>
    </xf>
    <xf borderId="36" fillId="4" fontId="0" numFmtId="0" xfId="0" applyBorder="1" applyFont="1"/>
    <xf borderId="37" fillId="4" fontId="0" numFmtId="0" xfId="0" applyBorder="1" applyFont="1"/>
    <xf borderId="0" fillId="0" fontId="9" numFmtId="0" xfId="0" applyAlignment="1" applyFont="1">
      <alignment horizontal="center"/>
    </xf>
    <xf borderId="0" fillId="0" fontId="46" numFmtId="0" xfId="0" applyFont="1"/>
    <xf borderId="0" fillId="0" fontId="47" numFmtId="0" xfId="0" applyFont="1"/>
    <xf borderId="0" fillId="0" fontId="48" numFmtId="0" xfId="0" applyFont="1"/>
    <xf borderId="0" fillId="0" fontId="49" numFmtId="0" xfId="0" applyFont="1"/>
    <xf borderId="0" fillId="0" fontId="50" numFmtId="0" xfId="0" applyFont="1"/>
    <xf borderId="0" fillId="0" fontId="2" numFmtId="0" xfId="0" applyFont="1"/>
    <xf borderId="0" fillId="0" fontId="51" numFmtId="0" xfId="0" applyFont="1"/>
    <xf borderId="0" fillId="0" fontId="5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15</xdr:row>
      <xdr:rowOff>171450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3" name="Shape 3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16</xdr:row>
      <xdr:rowOff>-9525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6" name="Shape 6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29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8" name="Shape 8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9" name="Shape 9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9525</xdr:colOff>
      <xdr:row>45</xdr:row>
      <xdr:rowOff>190500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10" name="Shape 10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63</xdr:row>
      <xdr:rowOff>161925</xdr:rowOff>
    </xdr:from>
    <xdr:ext cx="3790950" cy="38100"/>
    <xdr:grpSp>
      <xdr:nvGrpSpPr>
        <xdr:cNvPr id="2" name="Shape 2"/>
        <xdr:cNvGrpSpPr/>
      </xdr:nvGrpSpPr>
      <xdr:grpSpPr>
        <a:xfrm>
          <a:off x="3448620" y="3757140"/>
          <a:ext cx="3794760" cy="45719"/>
          <a:chOff x="3448620" y="3757140"/>
          <a:chExt cx="3794760" cy="45719"/>
        </a:xfrm>
      </xdr:grpSpPr>
      <xdr:grpSp>
        <xdr:nvGrpSpPr>
          <xdr:cNvPr id="12" name="Shape 12"/>
          <xdr:cNvGrpSpPr/>
        </xdr:nvGrpSpPr>
        <xdr:grpSpPr>
          <a:xfrm>
            <a:off x="3448620" y="3757140"/>
            <a:ext cx="379476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3" name="Shape 13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</xdr:col>
      <xdr:colOff>876300</xdr:colOff>
      <xdr:row>81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14" name="Shape 14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" name="Shape 15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17</xdr:col>
      <xdr:colOff>9525</xdr:colOff>
      <xdr:row>81</xdr:row>
      <xdr:rowOff>171450</xdr:rowOff>
    </xdr:from>
    <xdr:ext cx="3581400" cy="38100"/>
    <xdr:grpSp>
      <xdr:nvGrpSpPr>
        <xdr:cNvPr id="2" name="Shape 2"/>
        <xdr:cNvGrpSpPr/>
      </xdr:nvGrpSpPr>
      <xdr:grpSpPr>
        <a:xfrm>
          <a:off x="3555300" y="3757141"/>
          <a:ext cx="3581400" cy="45719"/>
          <a:chOff x="3555300" y="3757141"/>
          <a:chExt cx="3581400" cy="45719"/>
        </a:xfrm>
      </xdr:grpSpPr>
      <xdr:grpSp>
        <xdr:nvGrpSpPr>
          <xdr:cNvPr id="16" name="Shape 16"/>
          <xdr:cNvGrpSpPr/>
        </xdr:nvGrpSpPr>
        <xdr:grpSpPr>
          <a:xfrm>
            <a:off x="3555300" y="3757141"/>
            <a:ext cx="3581400" cy="45719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" name="Shape 17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28575</xdr:colOff>
      <xdr:row>107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18" name="Shape 18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9" name="Shape 19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9525</xdr:colOff>
      <xdr:row>129</xdr:row>
      <xdr:rowOff>171450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20" name="Shape 20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1" name="Shape 21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8</xdr:col>
      <xdr:colOff>9525</xdr:colOff>
      <xdr:row>107</xdr:row>
      <xdr:rowOff>190500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22" name="Shape 22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3" name="Shape 23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13</xdr:col>
      <xdr:colOff>581025</xdr:colOff>
      <xdr:row>107</xdr:row>
      <xdr:rowOff>161925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24" name="Shape 24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5" name="Shape 25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</xdr:col>
      <xdr:colOff>876300</xdr:colOff>
      <xdr:row>144</xdr:row>
      <xdr:rowOff>161925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26" name="Shape 26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7" name="Shape 27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38100</xdr:colOff>
      <xdr:row>163</xdr:row>
      <xdr:rowOff>0</xdr:rowOff>
    </xdr:from>
    <xdr:ext cx="3733800" cy="38100"/>
    <xdr:grpSp>
      <xdr:nvGrpSpPr>
        <xdr:cNvPr id="2" name="Shape 2"/>
        <xdr:cNvGrpSpPr/>
      </xdr:nvGrpSpPr>
      <xdr:grpSpPr>
        <a:xfrm>
          <a:off x="3479100" y="3757140"/>
          <a:ext cx="3733800" cy="45719"/>
          <a:chOff x="3479100" y="3757140"/>
          <a:chExt cx="3733800" cy="45719"/>
        </a:xfrm>
      </xdr:grpSpPr>
      <xdr:grpSp>
        <xdr:nvGrpSpPr>
          <xdr:cNvPr id="28" name="Shape 28"/>
          <xdr:cNvGrpSpPr/>
        </xdr:nvGrpSpPr>
        <xdr:grpSpPr>
          <a:xfrm>
            <a:off x="3479100" y="3757140"/>
            <a:ext cx="373380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9" name="Shape 29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5</xdr:col>
      <xdr:colOff>38100</xdr:colOff>
      <xdr:row>178</xdr:row>
      <xdr:rowOff>0</xdr:rowOff>
    </xdr:from>
    <xdr:ext cx="3733800" cy="38100"/>
    <xdr:grpSp>
      <xdr:nvGrpSpPr>
        <xdr:cNvPr id="2" name="Shape 2"/>
        <xdr:cNvGrpSpPr/>
      </xdr:nvGrpSpPr>
      <xdr:grpSpPr>
        <a:xfrm>
          <a:off x="3479100" y="3757140"/>
          <a:ext cx="3733800" cy="45719"/>
          <a:chOff x="3479100" y="3757140"/>
          <a:chExt cx="3733800" cy="45719"/>
        </a:xfrm>
      </xdr:grpSpPr>
      <xdr:grpSp>
        <xdr:nvGrpSpPr>
          <xdr:cNvPr id="30" name="Shape 30"/>
          <xdr:cNvGrpSpPr/>
        </xdr:nvGrpSpPr>
        <xdr:grpSpPr>
          <a:xfrm>
            <a:off x="3479100" y="3757140"/>
            <a:ext cx="373380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1" name="Shape 31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7</xdr:col>
      <xdr:colOff>771525</xdr:colOff>
      <xdr:row>194</xdr:row>
      <xdr:rowOff>19050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32" name="Shape 32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3" name="Shape 33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209</xdr:row>
      <xdr:rowOff>171450</xdr:rowOff>
    </xdr:from>
    <xdr:ext cx="3733800" cy="38100"/>
    <xdr:grpSp>
      <xdr:nvGrpSpPr>
        <xdr:cNvPr id="2" name="Shape 2"/>
        <xdr:cNvGrpSpPr/>
      </xdr:nvGrpSpPr>
      <xdr:grpSpPr>
        <a:xfrm>
          <a:off x="3479100" y="3757140"/>
          <a:ext cx="3733800" cy="45719"/>
          <a:chOff x="3479100" y="3757140"/>
          <a:chExt cx="3733800" cy="45719"/>
        </a:xfrm>
      </xdr:grpSpPr>
      <xdr:grpSp>
        <xdr:nvGrpSpPr>
          <xdr:cNvPr id="34" name="Shape 34"/>
          <xdr:cNvGrpSpPr/>
        </xdr:nvGrpSpPr>
        <xdr:grpSpPr>
          <a:xfrm>
            <a:off x="3479100" y="3757140"/>
            <a:ext cx="373380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5" name="Shape 35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225</xdr:row>
      <xdr:rowOff>0</xdr:rowOff>
    </xdr:from>
    <xdr:ext cx="3781425" cy="57150"/>
    <xdr:grpSp>
      <xdr:nvGrpSpPr>
        <xdr:cNvPr id="2" name="Shape 2"/>
        <xdr:cNvGrpSpPr/>
      </xdr:nvGrpSpPr>
      <xdr:grpSpPr>
        <a:xfrm>
          <a:off x="3452431" y="3749520"/>
          <a:ext cx="3787140" cy="60960"/>
          <a:chOff x="3452431" y="3749520"/>
          <a:chExt cx="3787140" cy="60960"/>
        </a:xfrm>
      </xdr:grpSpPr>
      <xdr:grpSp>
        <xdr:nvGrpSpPr>
          <xdr:cNvPr id="36" name="Shape 36"/>
          <xdr:cNvGrpSpPr/>
        </xdr:nvGrpSpPr>
        <xdr:grpSpPr>
          <a:xfrm>
            <a:off x="3452431" y="3749520"/>
            <a:ext cx="3787140" cy="60960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7" name="Shape 37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590550</xdr:colOff>
      <xdr:row>16</xdr:row>
      <xdr:rowOff>171450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38" name="Shape 38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9" name="Shape 39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4</xdr:col>
      <xdr:colOff>571500</xdr:colOff>
      <xdr:row>17</xdr:row>
      <xdr:rowOff>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40" name="Shape 40"/>
          <xdr:cNvGrpSpPr/>
        </xdr:nvGrpSpPr>
        <xdr:grpSpPr>
          <a:xfrm>
            <a:off x="4460175" y="3765713"/>
            <a:ext cx="1771650" cy="28575"/>
            <a:chOff x="4460175" y="3765713"/>
            <a:chExt cx="1771650" cy="28575"/>
          </a:xfrm>
        </xdr:grpSpPr>
        <xdr:sp>
          <xdr:nvSpPr>
            <xdr:cNvPr id="4" name="Shape 4"/>
            <xdr:cNvSpPr/>
          </xdr:nvSpPr>
          <xdr:spPr>
            <a:xfrm>
              <a:off x="4460175" y="3765713"/>
              <a:ext cx="1771650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1" name="Shape 41"/>
            <xdr:cNvCxnSpPr/>
          </xdr:nvCxnSpPr>
          <xdr:spPr>
            <a:xfrm>
              <a:off x="4460175" y="3765713"/>
              <a:ext cx="1771650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29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42" name="Shape 42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3" name="Shape 43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9525</xdr:colOff>
      <xdr:row>41</xdr:row>
      <xdr:rowOff>190500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44" name="Shape 44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5" name="Shape 45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41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46" name="Shape 46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7" name="Shape 47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54</xdr:row>
      <xdr:rowOff>161925</xdr:rowOff>
    </xdr:from>
    <xdr:ext cx="3562350" cy="38100"/>
    <xdr:grpSp>
      <xdr:nvGrpSpPr>
        <xdr:cNvPr id="2" name="Shape 2"/>
        <xdr:cNvGrpSpPr/>
      </xdr:nvGrpSpPr>
      <xdr:grpSpPr>
        <a:xfrm>
          <a:off x="3562920" y="3757140"/>
          <a:ext cx="3566160" cy="45719"/>
          <a:chOff x="3562920" y="3757140"/>
          <a:chExt cx="3566160" cy="45719"/>
        </a:xfrm>
      </xdr:grpSpPr>
      <xdr:grpSp>
        <xdr:nvGrpSpPr>
          <xdr:cNvPr id="48" name="Shape 48"/>
          <xdr:cNvGrpSpPr/>
        </xdr:nvGrpSpPr>
        <xdr:grpSpPr>
          <a:xfrm>
            <a:off x="3562920" y="3757140"/>
            <a:ext cx="356616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9" name="Shape 49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67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50" name="Shape 50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1" name="Shape 51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17</xdr:col>
      <xdr:colOff>9525</xdr:colOff>
      <xdr:row>67</xdr:row>
      <xdr:rowOff>171450</xdr:rowOff>
    </xdr:from>
    <xdr:ext cx="3581400" cy="38100"/>
    <xdr:grpSp>
      <xdr:nvGrpSpPr>
        <xdr:cNvPr id="2" name="Shape 2"/>
        <xdr:cNvGrpSpPr/>
      </xdr:nvGrpSpPr>
      <xdr:grpSpPr>
        <a:xfrm>
          <a:off x="3555300" y="3757141"/>
          <a:ext cx="3581400" cy="45719"/>
          <a:chOff x="3555300" y="3757141"/>
          <a:chExt cx="3581400" cy="45719"/>
        </a:xfrm>
      </xdr:grpSpPr>
      <xdr:grpSp>
        <xdr:nvGrpSpPr>
          <xdr:cNvPr id="52" name="Shape 52"/>
          <xdr:cNvGrpSpPr/>
        </xdr:nvGrpSpPr>
        <xdr:grpSpPr>
          <a:xfrm>
            <a:off x="3555300" y="3757141"/>
            <a:ext cx="3581400" cy="45719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3" name="Shape 53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28575</xdr:colOff>
      <xdr:row>84</xdr:row>
      <xdr:rowOff>180975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54" name="Shape 54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5" name="Shape 55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8</xdr:col>
      <xdr:colOff>9525</xdr:colOff>
      <xdr:row>84</xdr:row>
      <xdr:rowOff>190500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56" name="Shape 56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7" name="Shape 57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13</xdr:col>
      <xdr:colOff>581025</xdr:colOff>
      <xdr:row>84</xdr:row>
      <xdr:rowOff>161925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58" name="Shape 58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9" name="Shape 59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9525</xdr:colOff>
      <xdr:row>99</xdr:row>
      <xdr:rowOff>171450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60" name="Shape 60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1" name="Shape 61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110</xdr:row>
      <xdr:rowOff>161925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62" name="Shape 62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3" name="Shape 63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38100</xdr:colOff>
      <xdr:row>124</xdr:row>
      <xdr:rowOff>0</xdr:rowOff>
    </xdr:from>
    <xdr:ext cx="3533775" cy="38100"/>
    <xdr:grpSp>
      <xdr:nvGrpSpPr>
        <xdr:cNvPr id="2" name="Shape 2"/>
        <xdr:cNvGrpSpPr/>
      </xdr:nvGrpSpPr>
      <xdr:grpSpPr>
        <a:xfrm>
          <a:off x="3578160" y="3757140"/>
          <a:ext cx="3535680" cy="45719"/>
          <a:chOff x="3578160" y="3757140"/>
          <a:chExt cx="3535680" cy="45719"/>
        </a:xfrm>
      </xdr:grpSpPr>
      <xdr:grpSp>
        <xdr:nvGrpSpPr>
          <xdr:cNvPr id="64" name="Shape 64"/>
          <xdr:cNvGrpSpPr/>
        </xdr:nvGrpSpPr>
        <xdr:grpSpPr>
          <a:xfrm>
            <a:off x="3578160" y="3757140"/>
            <a:ext cx="353568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5" name="Shape 65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4</xdr:col>
      <xdr:colOff>581025</xdr:colOff>
      <xdr:row>135</xdr:row>
      <xdr:rowOff>0</xdr:rowOff>
    </xdr:from>
    <xdr:ext cx="3533775" cy="38100"/>
    <xdr:grpSp>
      <xdr:nvGrpSpPr>
        <xdr:cNvPr id="2" name="Shape 2"/>
        <xdr:cNvGrpSpPr/>
      </xdr:nvGrpSpPr>
      <xdr:grpSpPr>
        <a:xfrm>
          <a:off x="3578160" y="3757140"/>
          <a:ext cx="3535680" cy="45719"/>
          <a:chOff x="3578160" y="3757140"/>
          <a:chExt cx="3535680" cy="45719"/>
        </a:xfrm>
      </xdr:grpSpPr>
      <xdr:grpSp>
        <xdr:nvGrpSpPr>
          <xdr:cNvPr id="66" name="Shape 66"/>
          <xdr:cNvGrpSpPr/>
        </xdr:nvGrpSpPr>
        <xdr:grpSpPr>
          <a:xfrm>
            <a:off x="3578160" y="3757140"/>
            <a:ext cx="353568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7" name="Shape 67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8</xdr:col>
      <xdr:colOff>0</xdr:colOff>
      <xdr:row>146</xdr:row>
      <xdr:rowOff>19050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68" name="Shape 68"/>
          <xdr:cNvGrpSpPr/>
        </xdr:nvGrpSpPr>
        <xdr:grpSpPr>
          <a:xfrm>
            <a:off x="4460175" y="3765713"/>
            <a:ext cx="1771650" cy="28575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9" name="Shape 69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156</xdr:row>
      <xdr:rowOff>171450</xdr:rowOff>
    </xdr:from>
    <xdr:ext cx="3533775" cy="38100"/>
    <xdr:grpSp>
      <xdr:nvGrpSpPr>
        <xdr:cNvPr id="2" name="Shape 2"/>
        <xdr:cNvGrpSpPr/>
      </xdr:nvGrpSpPr>
      <xdr:grpSpPr>
        <a:xfrm>
          <a:off x="3578160" y="3757140"/>
          <a:ext cx="3535680" cy="45719"/>
          <a:chOff x="3578160" y="3757140"/>
          <a:chExt cx="3535680" cy="45719"/>
        </a:xfrm>
      </xdr:grpSpPr>
      <xdr:grpSp>
        <xdr:nvGrpSpPr>
          <xdr:cNvPr id="70" name="Shape 70"/>
          <xdr:cNvGrpSpPr/>
        </xdr:nvGrpSpPr>
        <xdr:grpSpPr>
          <a:xfrm>
            <a:off x="3578160" y="3757140"/>
            <a:ext cx="353568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1" name="Shape 71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168</xdr:row>
      <xdr:rowOff>0</xdr:rowOff>
    </xdr:from>
    <xdr:ext cx="3552825" cy="38100"/>
    <xdr:grpSp>
      <xdr:nvGrpSpPr>
        <xdr:cNvPr id="2" name="Shape 2"/>
        <xdr:cNvGrpSpPr/>
      </xdr:nvGrpSpPr>
      <xdr:grpSpPr>
        <a:xfrm>
          <a:off x="3566730" y="3757140"/>
          <a:ext cx="3558540" cy="45719"/>
          <a:chOff x="3566730" y="3757140"/>
          <a:chExt cx="3558540" cy="45719"/>
        </a:xfrm>
      </xdr:grpSpPr>
      <xdr:grpSp>
        <xdr:nvGrpSpPr>
          <xdr:cNvPr id="72" name="Shape 72"/>
          <xdr:cNvGrpSpPr/>
        </xdr:nvGrpSpPr>
        <xdr:grpSpPr>
          <a:xfrm>
            <a:off x="3566730" y="3757140"/>
            <a:ext cx="3558540" cy="45719"/>
            <a:chOff x="4460175" y="3775238"/>
            <a:chExt cx="1771650" cy="9525"/>
          </a:xfrm>
        </xdr:grpSpPr>
        <xdr:sp>
          <xdr:nvSpPr>
            <xdr:cNvPr id="4" name="Shape 4"/>
            <xdr:cNvSpPr/>
          </xdr:nvSpPr>
          <xdr:spPr>
            <a:xfrm>
              <a:off x="4460175" y="3775238"/>
              <a:ext cx="1771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3" name="Shape 73"/>
            <xdr:cNvCxnSpPr/>
          </xdr:nvCxnSpPr>
          <xdr:spPr>
            <a:xfrm>
              <a:off x="4460175" y="3775238"/>
              <a:ext cx="1771650" cy="952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600075</xdr:colOff>
      <xdr:row>23</xdr:row>
      <xdr:rowOff>171450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74" name="Shape 74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5" name="Shape 75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4</xdr:col>
      <xdr:colOff>571500</xdr:colOff>
      <xdr:row>24</xdr:row>
      <xdr:rowOff>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76" name="Shape 76"/>
          <xdr:cNvGrpSpPr/>
        </xdr:nvGrpSpPr>
        <xdr:grpSpPr>
          <a:xfrm>
            <a:off x="4460175" y="3765713"/>
            <a:ext cx="1771650" cy="28575"/>
            <a:chOff x="4460175" y="3765713"/>
            <a:chExt cx="1771650" cy="28575"/>
          </a:xfrm>
        </xdr:grpSpPr>
        <xdr:sp>
          <xdr:nvSpPr>
            <xdr:cNvPr id="4" name="Shape 4"/>
            <xdr:cNvSpPr/>
          </xdr:nvSpPr>
          <xdr:spPr>
            <a:xfrm>
              <a:off x="4460175" y="3765713"/>
              <a:ext cx="1771650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7" name="Shape 77"/>
            <xdr:cNvCxnSpPr/>
          </xdr:nvCxnSpPr>
          <xdr:spPr>
            <a:xfrm>
              <a:off x="4460175" y="3765713"/>
              <a:ext cx="1771650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600075</xdr:colOff>
      <xdr:row>20</xdr:row>
      <xdr:rowOff>171450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78" name="Shape 78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9" name="Shape 79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4</xdr:col>
      <xdr:colOff>571500</xdr:colOff>
      <xdr:row>21</xdr:row>
      <xdr:rowOff>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80" name="Shape 80"/>
          <xdr:cNvGrpSpPr/>
        </xdr:nvGrpSpPr>
        <xdr:grpSpPr>
          <a:xfrm>
            <a:off x="4460175" y="3765713"/>
            <a:ext cx="1771650" cy="28575"/>
            <a:chOff x="4460175" y="3765713"/>
            <a:chExt cx="1771650" cy="28575"/>
          </a:xfrm>
        </xdr:grpSpPr>
        <xdr:sp>
          <xdr:nvSpPr>
            <xdr:cNvPr id="4" name="Shape 4"/>
            <xdr:cNvSpPr/>
          </xdr:nvSpPr>
          <xdr:spPr>
            <a:xfrm>
              <a:off x="4460175" y="3765713"/>
              <a:ext cx="1771650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1" name="Shape 81"/>
            <xdr:cNvCxnSpPr/>
          </xdr:nvCxnSpPr>
          <xdr:spPr>
            <a:xfrm>
              <a:off x="4460175" y="3765713"/>
              <a:ext cx="1771650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600075</xdr:colOff>
      <xdr:row>20</xdr:row>
      <xdr:rowOff>171450</xdr:rowOff>
    </xdr:from>
    <xdr:ext cx="1743075" cy="38100"/>
    <xdr:grpSp>
      <xdr:nvGrpSpPr>
        <xdr:cNvPr id="2" name="Shape 2"/>
        <xdr:cNvGrpSpPr/>
      </xdr:nvGrpSpPr>
      <xdr:grpSpPr>
        <a:xfrm>
          <a:off x="4474463" y="3760950"/>
          <a:ext cx="1743075" cy="38100"/>
          <a:chOff x="4474463" y="3760950"/>
          <a:chExt cx="1743075" cy="38100"/>
        </a:xfrm>
      </xdr:grpSpPr>
      <xdr:grpSp>
        <xdr:nvGrpSpPr>
          <xdr:cNvPr id="82" name="Shape 82"/>
          <xdr:cNvGrpSpPr/>
        </xdr:nvGrpSpPr>
        <xdr:grpSpPr>
          <a:xfrm>
            <a:off x="4474463" y="3760950"/>
            <a:ext cx="1743075" cy="38100"/>
            <a:chOff x="4474463" y="3765713"/>
            <a:chExt cx="1743075" cy="28575"/>
          </a:xfrm>
        </xdr:grpSpPr>
        <xdr:sp>
          <xdr:nvSpPr>
            <xdr:cNvPr id="4" name="Shape 4"/>
            <xdr:cNvSpPr/>
          </xdr:nvSpPr>
          <xdr:spPr>
            <a:xfrm>
              <a:off x="4474463" y="3765713"/>
              <a:ext cx="17430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3" name="Shape 83"/>
            <xdr:cNvCxnSpPr/>
          </xdr:nvCxnSpPr>
          <xdr:spPr>
            <a:xfrm>
              <a:off x="4474463" y="3765713"/>
              <a:ext cx="1743075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4</xdr:col>
      <xdr:colOff>571500</xdr:colOff>
      <xdr:row>21</xdr:row>
      <xdr:rowOff>0</xdr:rowOff>
    </xdr:from>
    <xdr:ext cx="1771650" cy="28575"/>
    <xdr:grpSp>
      <xdr:nvGrpSpPr>
        <xdr:cNvPr id="2" name="Shape 2"/>
        <xdr:cNvGrpSpPr/>
      </xdr:nvGrpSpPr>
      <xdr:grpSpPr>
        <a:xfrm>
          <a:off x="4460175" y="3765713"/>
          <a:ext cx="1771650" cy="28575"/>
          <a:chOff x="4460175" y="3765713"/>
          <a:chExt cx="1771650" cy="28575"/>
        </a:xfrm>
      </xdr:grpSpPr>
      <xdr:grpSp>
        <xdr:nvGrpSpPr>
          <xdr:cNvPr id="84" name="Shape 84"/>
          <xdr:cNvGrpSpPr/>
        </xdr:nvGrpSpPr>
        <xdr:grpSpPr>
          <a:xfrm>
            <a:off x="4460175" y="3765713"/>
            <a:ext cx="1771650" cy="28575"/>
            <a:chOff x="4460175" y="3765713"/>
            <a:chExt cx="1771650" cy="28575"/>
          </a:xfrm>
        </xdr:grpSpPr>
        <xdr:sp>
          <xdr:nvSpPr>
            <xdr:cNvPr id="4" name="Shape 4"/>
            <xdr:cNvSpPr/>
          </xdr:nvSpPr>
          <xdr:spPr>
            <a:xfrm>
              <a:off x="4460175" y="3765713"/>
              <a:ext cx="1771650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5" name="Shape 85"/>
            <xdr:cNvCxnSpPr/>
          </xdr:nvCxnSpPr>
          <xdr:spPr>
            <a:xfrm>
              <a:off x="4460175" y="3765713"/>
              <a:ext cx="1771650" cy="28575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dash"/>
              <a:miter lim="800000"/>
              <a:headEnd len="med" w="med" type="triangl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86"/>
    <col customWidth="1" min="3" max="3" width="48.43"/>
    <col customWidth="1" min="4" max="6" width="8.71"/>
  </cols>
  <sheetData>
    <row r="2">
      <c r="B2" s="1" t="s">
        <v>0</v>
      </c>
    </row>
    <row r="3">
      <c r="B3" s="2"/>
    </row>
    <row r="4">
      <c r="B4" s="5" t="s">
        <v>1</v>
      </c>
      <c r="C4" s="5" t="s">
        <v>5</v>
      </c>
    </row>
    <row r="5">
      <c r="B5" s="7"/>
      <c r="C5" s="7"/>
    </row>
    <row r="6">
      <c r="B6" s="5" t="s">
        <v>6</v>
      </c>
      <c r="C6" s="5">
        <v>309716.0</v>
      </c>
    </row>
    <row r="7">
      <c r="B7" s="7"/>
      <c r="C7" s="7"/>
    </row>
    <row r="8">
      <c r="B8" s="5" t="s">
        <v>7</v>
      </c>
      <c r="C8" s="5" t="s">
        <v>9</v>
      </c>
    </row>
    <row r="9">
      <c r="B9" s="7"/>
      <c r="C9" s="7"/>
    </row>
    <row r="10">
      <c r="B10" s="11"/>
      <c r="C10" s="11"/>
    </row>
    <row r="11">
      <c r="B11" s="5" t="s">
        <v>13</v>
      </c>
      <c r="C11" s="5" t="s">
        <v>14</v>
      </c>
    </row>
    <row r="12">
      <c r="B12" s="7"/>
      <c r="C12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1:B12"/>
    <mergeCell ref="C11:C12"/>
    <mergeCell ref="B4:B5"/>
    <mergeCell ref="C4:C5"/>
    <mergeCell ref="B6:B7"/>
    <mergeCell ref="C6:C7"/>
    <mergeCell ref="B8:B9"/>
    <mergeCell ref="C8:C9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7" width="8.71"/>
    <col customWidth="1" min="8" max="8" width="11.71"/>
    <col customWidth="1" min="9" max="14" width="8.71"/>
    <col customWidth="1" min="15" max="15" width="8.29"/>
    <col customWidth="1" min="16" max="28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61" t="s">
        <v>284</v>
      </c>
    </row>
    <row r="6" ht="27.75" customHeight="1">
      <c r="A6" s="64" t="s">
        <v>286</v>
      </c>
      <c r="B6" s="8"/>
      <c r="C6" s="8"/>
      <c r="D6" s="8"/>
      <c r="E6" s="8"/>
      <c r="F6" s="8"/>
      <c r="G6" s="66"/>
      <c r="H6" s="67" t="s">
        <v>287</v>
      </c>
      <c r="I6" s="8"/>
      <c r="J6" s="8"/>
      <c r="K6" s="8"/>
      <c r="L6" s="8"/>
      <c r="M6" s="8"/>
      <c r="N6" s="10"/>
    </row>
    <row r="7" ht="27.0" customHeight="1">
      <c r="A7" s="68"/>
      <c r="B7" s="8"/>
      <c r="C7" s="8"/>
      <c r="D7" s="8"/>
      <c r="E7" s="8"/>
      <c r="F7" s="8"/>
      <c r="G7" s="66"/>
      <c r="H7" s="67" t="s">
        <v>300</v>
      </c>
      <c r="I7" s="8"/>
      <c r="J7" s="8"/>
      <c r="K7" s="8"/>
      <c r="L7" s="8"/>
      <c r="M7" s="8"/>
      <c r="N7" s="10"/>
    </row>
    <row r="9">
      <c r="A9" s="69" t="s">
        <v>301</v>
      </c>
      <c r="B9" s="8"/>
      <c r="C9" s="8"/>
      <c r="D9" s="8"/>
      <c r="E9" s="8"/>
      <c r="F9" s="8"/>
      <c r="G9" s="66"/>
      <c r="H9" s="70" t="s">
        <v>302</v>
      </c>
      <c r="I9" s="8"/>
      <c r="J9" s="8"/>
      <c r="K9" s="8"/>
      <c r="L9" s="8"/>
      <c r="M9" s="8"/>
      <c r="N9" s="10"/>
    </row>
    <row r="11" ht="31.5" customHeight="1">
      <c r="A11" s="69" t="s">
        <v>303</v>
      </c>
      <c r="B11" s="8"/>
      <c r="C11" s="8"/>
      <c r="D11" s="8"/>
      <c r="E11" s="8"/>
      <c r="F11" s="8"/>
      <c r="G11" s="66"/>
      <c r="H11" s="67" t="s">
        <v>304</v>
      </c>
      <c r="I11" s="8"/>
      <c r="J11" s="8"/>
      <c r="K11" s="8"/>
      <c r="L11" s="8"/>
      <c r="M11" s="8"/>
      <c r="N11" s="10"/>
    </row>
    <row r="12" ht="12.75" customHeight="1">
      <c r="A12" s="68"/>
      <c r="B12" s="8"/>
      <c r="C12" s="8"/>
      <c r="D12" s="8"/>
      <c r="E12" s="8"/>
      <c r="F12" s="8"/>
      <c r="G12" s="66"/>
      <c r="H12" s="67" t="s">
        <v>305</v>
      </c>
      <c r="I12" s="8"/>
      <c r="J12" s="8"/>
      <c r="K12" s="8"/>
      <c r="L12" s="8"/>
      <c r="M12" s="8"/>
      <c r="N12" s="10"/>
    </row>
    <row r="13" ht="29.25" customHeight="1">
      <c r="A13" s="68"/>
      <c r="B13" s="8"/>
      <c r="C13" s="8"/>
      <c r="D13" s="8"/>
      <c r="E13" s="8"/>
      <c r="F13" s="8"/>
      <c r="G13" s="66"/>
      <c r="H13" s="67" t="s">
        <v>307</v>
      </c>
      <c r="I13" s="8"/>
      <c r="J13" s="8"/>
      <c r="K13" s="8"/>
      <c r="L13" s="8"/>
      <c r="M13" s="8"/>
      <c r="N13" s="10"/>
    </row>
    <row r="15">
      <c r="A15" s="72" t="s">
        <v>308</v>
      </c>
      <c r="C15" s="73"/>
      <c r="D15" s="73"/>
    </row>
    <row r="16">
      <c r="A16" s="72"/>
      <c r="C16" s="73"/>
      <c r="D16" s="73"/>
      <c r="E16" s="74" t="s">
        <v>310</v>
      </c>
      <c r="H16" s="74" t="s">
        <v>310</v>
      </c>
    </row>
    <row r="17">
      <c r="B17" s="16" t="s">
        <v>311</v>
      </c>
    </row>
    <row r="18">
      <c r="B18" t="s">
        <v>279</v>
      </c>
      <c r="C18" s="76"/>
      <c r="D18" s="77"/>
      <c r="E18" s="79"/>
      <c r="F18" s="76"/>
      <c r="G18" s="77"/>
      <c r="H18" s="79"/>
    </row>
    <row r="19">
      <c r="C19" s="80"/>
      <c r="D19" s="17" t="s">
        <v>314</v>
      </c>
      <c r="E19" s="81"/>
      <c r="F19" s="80"/>
      <c r="G19" s="17" t="s">
        <v>315</v>
      </c>
      <c r="H19" s="81"/>
    </row>
    <row r="20">
      <c r="C20" s="86"/>
      <c r="D20" s="87"/>
      <c r="E20" s="88"/>
      <c r="F20" s="86"/>
      <c r="G20" s="87"/>
      <c r="H20" s="88"/>
    </row>
    <row r="21" ht="15.75" customHeight="1"/>
    <row r="22" ht="15.75" customHeight="1">
      <c r="C22" t="s">
        <v>243</v>
      </c>
      <c r="D22" s="54" t="s">
        <v>314</v>
      </c>
      <c r="E22" s="17" t="s">
        <v>331</v>
      </c>
      <c r="F22" s="16" t="s">
        <v>330</v>
      </c>
      <c r="G22" s="16"/>
      <c r="H22" s="54" t="s">
        <v>315</v>
      </c>
      <c r="I22" s="17" t="s">
        <v>333</v>
      </c>
    </row>
    <row r="23" ht="15.75" customHeight="1">
      <c r="D23" s="54"/>
      <c r="E23" s="17"/>
      <c r="F23" s="16"/>
      <c r="G23" s="16"/>
      <c r="H23" s="54"/>
      <c r="I23" s="17"/>
    </row>
    <row r="24" ht="15.75" customHeight="1">
      <c r="B24" s="57" t="s">
        <v>250</v>
      </c>
      <c r="C24" s="89"/>
      <c r="D24" s="94" t="s">
        <v>335</v>
      </c>
      <c r="E24" s="95"/>
      <c r="F24" s="89"/>
      <c r="G24" s="94" t="s">
        <v>342</v>
      </c>
      <c r="H24" s="95"/>
    </row>
    <row r="25" ht="15.75" customHeight="1">
      <c r="C25" s="89"/>
      <c r="D25" s="94" t="s">
        <v>344</v>
      </c>
      <c r="E25" s="95"/>
      <c r="F25" s="89"/>
      <c r="G25" s="94" t="s">
        <v>345</v>
      </c>
      <c r="H25" s="95"/>
    </row>
    <row r="26" ht="15.75" customHeight="1">
      <c r="C26" s="16"/>
      <c r="D26" s="16"/>
      <c r="E26" s="16"/>
      <c r="F26" s="16"/>
      <c r="G26" s="16"/>
      <c r="H26" s="16"/>
    </row>
    <row r="27" ht="15.75" customHeight="1"/>
    <row r="28" ht="15.75" customHeight="1">
      <c r="A28" t="s">
        <v>15</v>
      </c>
    </row>
    <row r="29" ht="15.75" customHeight="1"/>
    <row r="30" ht="15.75" customHeight="1">
      <c r="A30" s="97" t="s">
        <v>346</v>
      </c>
      <c r="B30" s="16"/>
      <c r="C30" s="16"/>
      <c r="D30" s="16"/>
      <c r="E30" s="16">
        <v>1.0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W30" s="16"/>
      <c r="X30" s="16"/>
      <c r="Y30" s="16"/>
      <c r="Z30" s="16"/>
      <c r="AA30" s="16"/>
      <c r="AB30" s="16"/>
    </row>
    <row r="31" ht="15.75" customHeight="1">
      <c r="A31" s="16"/>
      <c r="B31" s="48" t="s">
        <v>260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.75" customHeight="1">
      <c r="A32" s="16"/>
      <c r="B32" s="14" t="s">
        <v>261</v>
      </c>
      <c r="C32" s="76"/>
      <c r="D32" s="77"/>
      <c r="E32" s="79"/>
      <c r="F32" s="76"/>
      <c r="G32" s="77"/>
      <c r="H32" s="79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ht="15.75" customHeight="1">
      <c r="C33" s="80"/>
      <c r="D33" s="17" t="s">
        <v>190</v>
      </c>
      <c r="E33" s="81"/>
      <c r="F33" s="80"/>
      <c r="G33" s="17" t="s">
        <v>193</v>
      </c>
      <c r="H33" s="81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ht="15.75" customHeight="1">
      <c r="C34" s="86"/>
      <c r="D34" s="87"/>
      <c r="E34" s="88"/>
      <c r="F34" s="86"/>
      <c r="G34" s="87"/>
      <c r="H34" s="88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ht="15.75" customHeight="1"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ht="15.75" customHeight="1">
      <c r="C36" s="14" t="s">
        <v>261</v>
      </c>
      <c r="D36" s="14" t="s">
        <v>136</v>
      </c>
      <c r="H36" s="51" t="s">
        <v>137</v>
      </c>
      <c r="I36" s="14" t="s">
        <v>140</v>
      </c>
      <c r="K36" s="14" t="s">
        <v>189</v>
      </c>
      <c r="L36" s="13" t="s">
        <v>190</v>
      </c>
      <c r="M36" s="14" t="s">
        <v>142</v>
      </c>
      <c r="P36" s="34" t="s">
        <v>189</v>
      </c>
      <c r="Q36" s="16"/>
      <c r="R36" s="16"/>
      <c r="S36" s="16"/>
    </row>
    <row r="37" ht="15.75" customHeight="1">
      <c r="C37" s="14" t="s">
        <v>275</v>
      </c>
      <c r="D37" s="14" t="s">
        <v>136</v>
      </c>
      <c r="H37" s="51" t="s">
        <v>137</v>
      </c>
      <c r="I37" s="14" t="s">
        <v>140</v>
      </c>
      <c r="K37" s="14" t="s">
        <v>192</v>
      </c>
      <c r="L37" s="13" t="s">
        <v>193</v>
      </c>
      <c r="M37" s="14" t="s">
        <v>142</v>
      </c>
      <c r="P37" s="34" t="s">
        <v>192</v>
      </c>
      <c r="Q37" s="16"/>
      <c r="R37" s="16"/>
      <c r="S37" s="16"/>
    </row>
    <row r="38" ht="15.75" customHeight="1">
      <c r="B38" s="57" t="s">
        <v>250</v>
      </c>
      <c r="C38" s="89"/>
      <c r="D38" s="94" t="s">
        <v>141</v>
      </c>
      <c r="E38" s="95"/>
      <c r="F38" s="89"/>
      <c r="G38" s="94" t="s">
        <v>32</v>
      </c>
      <c r="H38" s="95"/>
      <c r="S38" s="16"/>
    </row>
    <row r="39" ht="15.75" customHeight="1">
      <c r="C39" s="89"/>
      <c r="D39" s="94" t="s">
        <v>144</v>
      </c>
      <c r="E39" s="95"/>
      <c r="F39" s="89"/>
      <c r="G39" s="94" t="s">
        <v>34</v>
      </c>
      <c r="H39" s="95"/>
      <c r="S39" s="16"/>
    </row>
    <row r="40" ht="15.75" customHeight="1">
      <c r="B40" s="16"/>
      <c r="C40" s="16"/>
      <c r="D40" s="16"/>
      <c r="H40" s="16"/>
      <c r="I40" s="16"/>
      <c r="S40" s="16"/>
    </row>
    <row r="41" ht="15.75" customHeight="1">
      <c r="C41" s="89"/>
      <c r="D41" s="94" t="s">
        <v>141</v>
      </c>
      <c r="E41" s="95"/>
      <c r="F41" s="89"/>
      <c r="G41" s="94" t="s">
        <v>32</v>
      </c>
      <c r="H41" s="95"/>
      <c r="Q41" s="16"/>
      <c r="R41" s="16"/>
      <c r="S41" s="16"/>
    </row>
    <row r="42" ht="15.75" customHeight="1">
      <c r="C42" s="101"/>
      <c r="D42" s="102" t="s">
        <v>144</v>
      </c>
      <c r="E42" s="104"/>
      <c r="F42" s="89"/>
      <c r="G42" s="94" t="s">
        <v>32</v>
      </c>
      <c r="H42" s="95"/>
      <c r="Y42" s="16"/>
      <c r="Z42" s="16"/>
      <c r="AA42" s="16"/>
      <c r="AB42" s="16"/>
    </row>
    <row r="43" ht="15.75" customHeight="1">
      <c r="C43" s="89"/>
      <c r="D43" s="94" t="s">
        <v>141</v>
      </c>
      <c r="E43" s="95"/>
      <c r="F43" s="105"/>
      <c r="G43" s="106" t="s">
        <v>34</v>
      </c>
      <c r="H43" s="107"/>
      <c r="Y43" s="16"/>
      <c r="Z43" s="16"/>
      <c r="AA43" s="16"/>
      <c r="AB43" s="16"/>
    </row>
    <row r="44" ht="15.75" customHeight="1">
      <c r="Y44" s="16"/>
      <c r="Z44" s="16"/>
      <c r="AA44" s="16"/>
      <c r="AB44" s="16"/>
    </row>
    <row r="45" ht="15.75" customHeight="1"/>
    <row r="46" ht="15.75" customHeight="1">
      <c r="A46" s="97" t="s">
        <v>359</v>
      </c>
      <c r="E46" s="14">
        <v>2.0</v>
      </c>
      <c r="R46" s="16"/>
      <c r="S46" s="16"/>
      <c r="W46" s="16"/>
      <c r="X46" s="16"/>
    </row>
    <row r="47" ht="15.75" customHeight="1">
      <c r="A47" s="16"/>
      <c r="B47" s="48" t="s">
        <v>276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ht="15.75" customHeight="1">
      <c r="A48" s="16"/>
      <c r="B48" s="14" t="s">
        <v>275</v>
      </c>
      <c r="C48" s="76"/>
      <c r="D48" s="77"/>
      <c r="E48" s="79"/>
      <c r="F48" s="76"/>
      <c r="G48" s="77"/>
      <c r="H48" s="79"/>
      <c r="I48" s="76"/>
      <c r="J48" s="77"/>
      <c r="K48" s="79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ht="15.75" customHeight="1">
      <c r="A49" s="16"/>
      <c r="C49" s="80"/>
      <c r="D49" s="13" t="s">
        <v>199</v>
      </c>
      <c r="E49" s="81"/>
      <c r="F49" s="80"/>
      <c r="G49" s="13" t="s">
        <v>204</v>
      </c>
      <c r="H49" s="81"/>
      <c r="I49" s="80"/>
      <c r="J49" s="13" t="s">
        <v>209</v>
      </c>
      <c r="K49" s="81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ht="15.75" customHeight="1">
      <c r="C50" s="86"/>
      <c r="D50" s="87"/>
      <c r="E50" s="88"/>
      <c r="F50" s="86"/>
      <c r="G50" s="87"/>
      <c r="H50" s="88"/>
      <c r="I50" s="86"/>
      <c r="J50" s="87"/>
      <c r="K50" s="88"/>
      <c r="L50" s="16"/>
      <c r="M50" s="16"/>
      <c r="N50" s="16"/>
      <c r="O50" s="16"/>
      <c r="P50" s="16"/>
      <c r="Q50" s="16"/>
      <c r="R50" s="16"/>
      <c r="S50" s="16"/>
    </row>
    <row r="51" ht="15.75" customHeight="1"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ht="15.75" customHeight="1">
      <c r="C52" s="14" t="s">
        <v>261</v>
      </c>
      <c r="D52" s="14" t="s">
        <v>136</v>
      </c>
      <c r="H52" s="51" t="s">
        <v>146</v>
      </c>
      <c r="I52" s="14" t="s">
        <v>140</v>
      </c>
      <c r="K52" s="14" t="s">
        <v>198</v>
      </c>
      <c r="L52" s="13" t="s">
        <v>199</v>
      </c>
      <c r="M52" s="14" t="s">
        <v>142</v>
      </c>
      <c r="P52" s="34" t="s">
        <v>198</v>
      </c>
      <c r="Q52" s="16"/>
      <c r="R52" s="16"/>
      <c r="S52" s="16"/>
    </row>
    <row r="53" ht="15.75" customHeight="1">
      <c r="C53" s="14" t="s">
        <v>275</v>
      </c>
      <c r="D53" s="14" t="s">
        <v>136</v>
      </c>
      <c r="H53" s="51" t="s">
        <v>146</v>
      </c>
      <c r="I53" s="14" t="s">
        <v>140</v>
      </c>
      <c r="K53" s="14" t="s">
        <v>203</v>
      </c>
      <c r="L53" s="13" t="s">
        <v>204</v>
      </c>
      <c r="M53" s="14" t="s">
        <v>142</v>
      </c>
      <c r="P53" s="34" t="s">
        <v>203</v>
      </c>
      <c r="Q53" s="16"/>
      <c r="R53" s="16"/>
      <c r="S53" s="16"/>
    </row>
    <row r="54" ht="15.75" customHeight="1">
      <c r="C54" s="16" t="s">
        <v>277</v>
      </c>
      <c r="D54" s="14" t="s">
        <v>136</v>
      </c>
      <c r="H54" s="51" t="s">
        <v>146</v>
      </c>
      <c r="I54" s="14" t="s">
        <v>140</v>
      </c>
      <c r="K54" s="14" t="s">
        <v>208</v>
      </c>
      <c r="L54" s="13" t="s">
        <v>209</v>
      </c>
      <c r="M54" s="14" t="s">
        <v>142</v>
      </c>
      <c r="P54" s="34" t="s">
        <v>208</v>
      </c>
      <c r="Q54" s="16"/>
      <c r="R54" s="16"/>
      <c r="S54" s="16"/>
    </row>
    <row r="55" ht="15.75" customHeight="1">
      <c r="B55" s="57" t="s">
        <v>250</v>
      </c>
      <c r="C55" s="89"/>
      <c r="D55" s="94" t="s">
        <v>44</v>
      </c>
      <c r="E55" s="95"/>
      <c r="F55" s="89"/>
      <c r="G55" s="94" t="s">
        <v>150</v>
      </c>
      <c r="H55" s="95"/>
      <c r="I55" s="89"/>
      <c r="J55" s="94" t="s">
        <v>154</v>
      </c>
      <c r="K55" s="95"/>
      <c r="L55" s="16"/>
      <c r="Y55" s="16"/>
      <c r="Z55" s="16"/>
      <c r="AA55" s="16"/>
      <c r="AB55" s="16"/>
    </row>
    <row r="56" ht="15.75" customHeight="1">
      <c r="C56" s="89"/>
      <c r="D56" s="94" t="s">
        <v>46</v>
      </c>
      <c r="E56" s="95"/>
      <c r="F56" s="89"/>
      <c r="G56" s="94" t="s">
        <v>152</v>
      </c>
      <c r="H56" s="95"/>
      <c r="I56" s="89"/>
      <c r="J56" s="94" t="s">
        <v>156</v>
      </c>
      <c r="K56" s="95"/>
      <c r="L56" s="16"/>
      <c r="Y56" s="16"/>
      <c r="Z56" s="16"/>
      <c r="AA56" s="16"/>
      <c r="AB56" s="16"/>
    </row>
    <row r="57" ht="15.75" customHeight="1">
      <c r="B57" s="57"/>
      <c r="C57" s="16"/>
      <c r="D57" s="16"/>
      <c r="H57" s="16"/>
      <c r="I57" s="16"/>
      <c r="J57" s="16"/>
      <c r="K57" s="16"/>
      <c r="L57" s="16"/>
      <c r="Y57" s="16"/>
      <c r="Z57" s="16"/>
      <c r="AA57" s="16"/>
      <c r="AB57" s="16"/>
    </row>
    <row r="58" ht="15.75" customHeight="1">
      <c r="B58" s="16"/>
      <c r="C58" s="89"/>
      <c r="D58" s="94" t="s">
        <v>44</v>
      </c>
      <c r="E58" s="95"/>
      <c r="F58" s="89"/>
      <c r="G58" s="94" t="s">
        <v>150</v>
      </c>
      <c r="H58" s="95"/>
      <c r="I58" s="89"/>
      <c r="J58" s="94" t="s">
        <v>154</v>
      </c>
      <c r="K58" s="95"/>
      <c r="L58" s="16"/>
    </row>
    <row r="59" ht="15.75" customHeight="1">
      <c r="C59" s="101"/>
      <c r="D59" s="102" t="s">
        <v>46</v>
      </c>
      <c r="E59" s="104"/>
      <c r="F59" s="89"/>
      <c r="G59" s="94" t="s">
        <v>150</v>
      </c>
      <c r="H59" s="95"/>
      <c r="I59" s="89"/>
      <c r="J59" s="94" t="s">
        <v>154</v>
      </c>
      <c r="K59" s="95"/>
    </row>
    <row r="60" ht="15.75" customHeight="1">
      <c r="C60" s="89"/>
      <c r="D60" s="94" t="s">
        <v>44</v>
      </c>
      <c r="E60" s="95"/>
      <c r="F60" s="105"/>
      <c r="G60" s="106" t="s">
        <v>152</v>
      </c>
      <c r="H60" s="107"/>
      <c r="I60" s="89"/>
      <c r="J60" s="94" t="s">
        <v>154</v>
      </c>
      <c r="K60" s="95"/>
    </row>
    <row r="61" ht="15.75" customHeight="1">
      <c r="C61" s="89"/>
      <c r="D61" s="94" t="s">
        <v>44</v>
      </c>
      <c r="E61" s="95"/>
      <c r="F61" s="89"/>
      <c r="G61" s="94" t="s">
        <v>150</v>
      </c>
      <c r="H61" s="95"/>
      <c r="I61" s="105"/>
      <c r="J61" s="106" t="s">
        <v>156</v>
      </c>
      <c r="K61" s="107"/>
    </row>
    <row r="62" ht="15.75" customHeight="1"/>
    <row r="63" ht="15.75" customHeight="1"/>
    <row r="64" ht="15.75" customHeight="1">
      <c r="A64" s="97" t="s">
        <v>363</v>
      </c>
      <c r="H64" s="14">
        <v>3.0</v>
      </c>
      <c r="S64" s="16"/>
      <c r="W64" s="16"/>
      <c r="X64" s="16"/>
    </row>
    <row r="65" ht="15.75" customHeight="1">
      <c r="A65" s="16"/>
      <c r="B65" s="48" t="s">
        <v>278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ht="15.75" customHeight="1">
      <c r="A66" s="16"/>
      <c r="B66" s="14" t="s">
        <v>277</v>
      </c>
      <c r="C66" s="76"/>
      <c r="D66" s="77"/>
      <c r="E66" s="79"/>
      <c r="F66" s="76"/>
      <c r="G66" s="77"/>
      <c r="H66" s="79"/>
      <c r="I66" s="76"/>
      <c r="J66" s="77"/>
      <c r="K66" s="79"/>
      <c r="L66" s="16"/>
      <c r="P66" s="16"/>
      <c r="Q66" s="16"/>
      <c r="R66" s="16"/>
      <c r="S66" s="16"/>
      <c r="T66" s="16"/>
      <c r="U66" s="16"/>
      <c r="V66" s="16"/>
      <c r="W66" s="16"/>
      <c r="X66" s="16"/>
    </row>
    <row r="67" ht="15.75" customHeight="1">
      <c r="A67" s="16"/>
      <c r="C67" s="80"/>
      <c r="D67" s="13" t="s">
        <v>215</v>
      </c>
      <c r="E67" s="81"/>
      <c r="F67" s="80"/>
      <c r="G67" s="13" t="s">
        <v>223</v>
      </c>
      <c r="H67" s="81"/>
      <c r="I67" s="80"/>
      <c r="J67" s="13" t="s">
        <v>219</v>
      </c>
      <c r="K67" s="81"/>
      <c r="L67" s="16"/>
      <c r="P67" s="16"/>
      <c r="Q67" s="16"/>
      <c r="R67" s="16"/>
      <c r="S67" s="16"/>
      <c r="T67" s="16"/>
      <c r="U67" s="16"/>
      <c r="V67" s="16"/>
    </row>
    <row r="68" ht="15.75" customHeight="1">
      <c r="C68" s="86"/>
      <c r="D68" s="87"/>
      <c r="E68" s="88"/>
      <c r="F68" s="86"/>
      <c r="G68" s="87"/>
      <c r="H68" s="88"/>
      <c r="I68" s="86"/>
      <c r="J68" s="87"/>
      <c r="K68" s="88"/>
      <c r="L68" s="16"/>
      <c r="P68" s="16"/>
      <c r="Q68" s="16"/>
      <c r="R68" s="16"/>
      <c r="S68" s="16"/>
    </row>
    <row r="69" ht="15.75" customHeight="1"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ht="15.75" customHeight="1">
      <c r="C70" s="14" t="s">
        <v>261</v>
      </c>
      <c r="D70" s="14" t="s">
        <v>136</v>
      </c>
      <c r="H70" s="51" t="s">
        <v>157</v>
      </c>
      <c r="I70" s="14" t="s">
        <v>140</v>
      </c>
      <c r="K70" s="14" t="s">
        <v>213</v>
      </c>
      <c r="L70" s="13" t="s">
        <v>215</v>
      </c>
      <c r="M70" s="14" t="s">
        <v>142</v>
      </c>
      <c r="P70" s="34" t="s">
        <v>213</v>
      </c>
      <c r="Q70" s="16"/>
      <c r="R70" s="16"/>
      <c r="S70" s="16"/>
    </row>
    <row r="71" ht="15.75" customHeight="1">
      <c r="C71" s="14" t="s">
        <v>275</v>
      </c>
      <c r="D71" s="14" t="s">
        <v>136</v>
      </c>
      <c r="H71" s="51" t="s">
        <v>157</v>
      </c>
      <c r="I71" s="14" t="s">
        <v>140</v>
      </c>
      <c r="K71" s="14" t="s">
        <v>218</v>
      </c>
      <c r="L71" s="13" t="s">
        <v>219</v>
      </c>
      <c r="M71" s="14" t="s">
        <v>142</v>
      </c>
      <c r="P71" s="34" t="s">
        <v>218</v>
      </c>
      <c r="Q71" s="16"/>
      <c r="R71" s="16"/>
      <c r="S71" s="16"/>
      <c r="Z71" s="16"/>
      <c r="AA71" s="16"/>
      <c r="AB71" s="16"/>
    </row>
    <row r="72" ht="15.75" customHeight="1">
      <c r="C72" s="16" t="s">
        <v>277</v>
      </c>
      <c r="D72" s="14" t="s">
        <v>136</v>
      </c>
      <c r="H72" s="51" t="s">
        <v>157</v>
      </c>
      <c r="I72" s="14" t="s">
        <v>140</v>
      </c>
      <c r="K72" s="14" t="s">
        <v>221</v>
      </c>
      <c r="L72" s="13" t="s">
        <v>223</v>
      </c>
      <c r="M72" s="14" t="s">
        <v>142</v>
      </c>
      <c r="P72" s="34" t="s">
        <v>221</v>
      </c>
      <c r="Q72" s="16"/>
      <c r="R72" s="16"/>
      <c r="S72" s="16"/>
      <c r="Z72" s="16"/>
      <c r="AA72" s="16"/>
      <c r="AB72" s="16"/>
    </row>
    <row r="73" ht="15.75" customHeight="1">
      <c r="B73" s="57" t="s">
        <v>250</v>
      </c>
      <c r="C73" s="89"/>
      <c r="D73" s="94">
        <v>322912.0</v>
      </c>
      <c r="E73" s="95"/>
      <c r="F73" s="89"/>
      <c r="G73" s="94" t="s">
        <v>29</v>
      </c>
      <c r="H73" s="95"/>
      <c r="I73" s="89"/>
      <c r="J73" s="94" t="s">
        <v>159</v>
      </c>
      <c r="K73" s="95"/>
      <c r="L73" s="16"/>
    </row>
    <row r="74" ht="15.75" customHeight="1">
      <c r="C74" s="89"/>
      <c r="D74" s="94">
        <v>322913.0</v>
      </c>
      <c r="E74" s="95"/>
      <c r="F74" s="89"/>
      <c r="G74" s="94" t="s">
        <v>33</v>
      </c>
      <c r="H74" s="95"/>
      <c r="I74" s="89"/>
      <c r="J74" s="94" t="s">
        <v>163</v>
      </c>
      <c r="K74" s="95"/>
      <c r="L74" s="16"/>
      <c r="Y74" s="16"/>
    </row>
    <row r="75" ht="15.75" customHeight="1">
      <c r="B75" s="16"/>
      <c r="E75" s="16"/>
      <c r="F75" s="16"/>
      <c r="G75" s="16"/>
      <c r="H75" s="54"/>
      <c r="I75" s="16"/>
      <c r="J75" s="16"/>
      <c r="K75" s="16"/>
      <c r="L75" s="17"/>
      <c r="Y75" s="16"/>
    </row>
    <row r="76" ht="15.75" customHeight="1">
      <c r="B76" s="16"/>
      <c r="C76" s="89"/>
      <c r="D76" s="94">
        <v>322912.0</v>
      </c>
      <c r="E76" s="95"/>
      <c r="F76" s="89"/>
      <c r="G76" s="94" t="s">
        <v>29</v>
      </c>
      <c r="H76" s="95"/>
      <c r="I76" s="89"/>
      <c r="J76" s="94" t="s">
        <v>159</v>
      </c>
      <c r="K76" s="95"/>
      <c r="L76" s="16"/>
    </row>
    <row r="77" ht="15.75" customHeight="1">
      <c r="C77" s="101"/>
      <c r="D77" s="102">
        <v>322913.0</v>
      </c>
      <c r="E77" s="104"/>
      <c r="F77" s="89"/>
      <c r="G77" s="94" t="s">
        <v>29</v>
      </c>
      <c r="H77" s="95"/>
      <c r="I77" s="89"/>
      <c r="J77" s="94" t="s">
        <v>159</v>
      </c>
      <c r="K77" s="95"/>
    </row>
    <row r="78" ht="15.75" customHeight="1">
      <c r="C78" s="89"/>
      <c r="D78" s="94">
        <v>322912.0</v>
      </c>
      <c r="E78" s="95"/>
      <c r="F78" s="105"/>
      <c r="G78" s="106" t="s">
        <v>33</v>
      </c>
      <c r="H78" s="107"/>
      <c r="I78" s="89"/>
      <c r="J78" s="94" t="s">
        <v>159</v>
      </c>
      <c r="K78" s="95"/>
    </row>
    <row r="79" ht="15.75" customHeight="1">
      <c r="C79" s="89"/>
      <c r="D79" s="94">
        <v>322912.0</v>
      </c>
      <c r="E79" s="95"/>
      <c r="F79" s="89"/>
      <c r="G79" s="94" t="s">
        <v>29</v>
      </c>
      <c r="H79" s="95"/>
      <c r="I79" s="105"/>
      <c r="J79" s="106" t="s">
        <v>163</v>
      </c>
      <c r="K79" s="107"/>
    </row>
    <row r="80" ht="15.75" customHeight="1"/>
    <row r="81" ht="15.75" customHeight="1"/>
    <row r="82" ht="15.75" customHeight="1">
      <c r="A82" s="97" t="s">
        <v>365</v>
      </c>
      <c r="E82">
        <v>4.0</v>
      </c>
      <c r="M82" s="16"/>
      <c r="N82" s="16"/>
      <c r="O82" s="16"/>
      <c r="P82" s="16"/>
      <c r="Q82" s="16"/>
      <c r="R82" s="16"/>
      <c r="S82" s="16"/>
      <c r="W82">
        <v>101.0</v>
      </c>
      <c r="Z82" s="16"/>
      <c r="AA82" s="16"/>
      <c r="AB82" s="16"/>
    </row>
    <row r="83" ht="15.75" customHeight="1">
      <c r="B83" s="48" t="s">
        <v>164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W83" s="16"/>
      <c r="X83" s="16"/>
      <c r="Z83" s="16"/>
      <c r="AA83" s="16"/>
      <c r="AB83" s="16"/>
    </row>
    <row r="84" ht="15.75" customHeight="1">
      <c r="A84" s="16"/>
      <c r="B84" s="14" t="s">
        <v>279</v>
      </c>
      <c r="C84" s="76"/>
      <c r="D84" s="77"/>
      <c r="E84" s="79"/>
      <c r="F84" s="76"/>
      <c r="G84" s="77"/>
      <c r="H84" s="79"/>
      <c r="I84" s="76"/>
      <c r="J84" s="77"/>
      <c r="K84" s="79"/>
      <c r="L84" s="76"/>
      <c r="M84" s="77"/>
      <c r="N84" s="79"/>
      <c r="O84" s="76"/>
      <c r="P84" s="77"/>
      <c r="Q84" s="79"/>
      <c r="R84" s="76"/>
      <c r="S84" s="77"/>
      <c r="T84" s="79"/>
      <c r="U84" s="76"/>
      <c r="V84" s="77"/>
      <c r="W84" s="79"/>
      <c r="X84" s="16"/>
    </row>
    <row r="85" ht="15.75" customHeight="1">
      <c r="C85" s="80"/>
      <c r="D85" s="13" t="s">
        <v>227</v>
      </c>
      <c r="E85" s="81"/>
      <c r="F85" s="80"/>
      <c r="G85" s="13" t="s">
        <v>228</v>
      </c>
      <c r="H85" s="81"/>
      <c r="I85" s="80"/>
      <c r="J85" s="13" t="s">
        <v>231</v>
      </c>
      <c r="K85" s="81"/>
      <c r="L85" s="80"/>
      <c r="M85" s="13" t="s">
        <v>232</v>
      </c>
      <c r="N85" s="81"/>
      <c r="O85" s="80"/>
      <c r="P85" s="13" t="s">
        <v>234</v>
      </c>
      <c r="Q85" s="81"/>
      <c r="R85" s="80"/>
      <c r="S85" s="13" t="s">
        <v>236</v>
      </c>
      <c r="T85" s="81"/>
      <c r="U85" s="80"/>
      <c r="V85" s="13" t="s">
        <v>238</v>
      </c>
      <c r="W85" s="81"/>
    </row>
    <row r="86" ht="15.75" customHeight="1">
      <c r="C86" s="86"/>
      <c r="D86" s="87"/>
      <c r="E86" s="88"/>
      <c r="F86" s="86"/>
      <c r="G86" s="87"/>
      <c r="H86" s="88"/>
      <c r="I86" s="86"/>
      <c r="J86" s="87"/>
      <c r="K86" s="88"/>
      <c r="L86" s="86"/>
      <c r="M86" s="87"/>
      <c r="N86" s="88"/>
      <c r="O86" s="86"/>
      <c r="P86" s="87"/>
      <c r="Q86" s="88"/>
      <c r="R86" s="86"/>
      <c r="S86" s="87"/>
      <c r="T86" s="88"/>
      <c r="U86" s="86"/>
      <c r="V86" s="87"/>
      <c r="W86" s="88"/>
    </row>
    <row r="87" ht="15.75" customHeight="1">
      <c r="B87" s="16"/>
      <c r="C87" s="56"/>
      <c r="D87" s="56"/>
      <c r="E87" s="5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ht="15.75" customHeight="1">
      <c r="B88" s="16"/>
      <c r="C88" s="14" t="s">
        <v>261</v>
      </c>
      <c r="D88" s="14" t="s">
        <v>136</v>
      </c>
      <c r="H88" s="51" t="s">
        <v>164</v>
      </c>
      <c r="I88" s="14" t="s">
        <v>140</v>
      </c>
      <c r="K88" s="14" t="s">
        <v>225</v>
      </c>
      <c r="L88" s="13" t="s">
        <v>227</v>
      </c>
      <c r="M88" s="14" t="s">
        <v>142</v>
      </c>
      <c r="P88" s="34" t="s">
        <v>225</v>
      </c>
      <c r="Q88" s="16"/>
      <c r="R88" s="16"/>
      <c r="S88" s="16"/>
      <c r="Y88" s="16"/>
    </row>
    <row r="89" ht="15.75" customHeight="1">
      <c r="B89" s="55"/>
      <c r="C89" s="14" t="s">
        <v>275</v>
      </c>
      <c r="D89" s="14" t="s">
        <v>136</v>
      </c>
      <c r="H89" s="51" t="s">
        <v>164</v>
      </c>
      <c r="I89" s="14" t="s">
        <v>140</v>
      </c>
      <c r="K89" s="14" t="s">
        <v>167</v>
      </c>
      <c r="L89" s="13" t="s">
        <v>228</v>
      </c>
      <c r="M89" s="14" t="s">
        <v>142</v>
      </c>
      <c r="P89" s="34" t="s">
        <v>167</v>
      </c>
      <c r="Q89" s="16"/>
      <c r="R89" s="16"/>
      <c r="S89" s="16"/>
      <c r="Y89" s="16"/>
    </row>
    <row r="90" ht="15.75" customHeight="1">
      <c r="B90" s="16"/>
      <c r="C90" s="16" t="s">
        <v>277</v>
      </c>
      <c r="D90" s="14" t="s">
        <v>136</v>
      </c>
      <c r="H90" s="51" t="s">
        <v>164</v>
      </c>
      <c r="I90" s="14" t="s">
        <v>140</v>
      </c>
      <c r="K90" s="14" t="s">
        <v>170</v>
      </c>
      <c r="L90" s="13" t="s">
        <v>231</v>
      </c>
      <c r="M90" s="14" t="s">
        <v>142</v>
      </c>
      <c r="P90" s="34" t="s">
        <v>170</v>
      </c>
      <c r="Q90" s="16"/>
      <c r="R90" s="16"/>
      <c r="S90" s="16"/>
      <c r="Y90" s="16"/>
    </row>
    <row r="91" ht="15.75" customHeight="1">
      <c r="B91" s="16"/>
      <c r="C91" s="14" t="s">
        <v>279</v>
      </c>
      <c r="D91" s="14" t="s">
        <v>136</v>
      </c>
      <c r="H91" s="51" t="s">
        <v>164</v>
      </c>
      <c r="I91" s="14" t="s">
        <v>140</v>
      </c>
      <c r="K91" s="14" t="s">
        <v>173</v>
      </c>
      <c r="L91" s="13" t="s">
        <v>232</v>
      </c>
      <c r="M91" s="14" t="s">
        <v>142</v>
      </c>
      <c r="P91" s="34" t="s">
        <v>173</v>
      </c>
      <c r="R91" s="16"/>
      <c r="S91" s="16"/>
    </row>
    <row r="92" ht="15.75" customHeight="1">
      <c r="B92" s="16"/>
      <c r="C92" s="14" t="s">
        <v>280</v>
      </c>
      <c r="D92" s="14" t="s">
        <v>136</v>
      </c>
      <c r="H92" s="51" t="s">
        <v>164</v>
      </c>
      <c r="I92" s="14" t="s">
        <v>140</v>
      </c>
      <c r="K92" s="14" t="s">
        <v>177</v>
      </c>
      <c r="L92" s="13" t="s">
        <v>234</v>
      </c>
      <c r="M92" s="14" t="s">
        <v>142</v>
      </c>
      <c r="P92" s="34" t="s">
        <v>177</v>
      </c>
      <c r="Q92" s="16"/>
      <c r="R92" s="16"/>
      <c r="S92" s="16"/>
      <c r="T92" s="16"/>
      <c r="U92" s="16"/>
      <c r="V92" s="16"/>
    </row>
    <row r="93" ht="15.75" customHeight="1">
      <c r="B93" s="57"/>
      <c r="C93" s="16" t="s">
        <v>281</v>
      </c>
      <c r="D93" s="14" t="s">
        <v>136</v>
      </c>
      <c r="H93" s="51" t="s">
        <v>164</v>
      </c>
      <c r="I93" s="14" t="s">
        <v>140</v>
      </c>
      <c r="K93" s="14" t="s">
        <v>235</v>
      </c>
      <c r="L93" s="13" t="s">
        <v>236</v>
      </c>
      <c r="M93" s="14" t="s">
        <v>142</v>
      </c>
      <c r="P93" s="34" t="s">
        <v>235</v>
      </c>
      <c r="Q93" s="57"/>
      <c r="R93" s="57"/>
      <c r="S93" s="57"/>
      <c r="T93" s="57"/>
      <c r="U93" s="57"/>
      <c r="V93" s="57"/>
    </row>
    <row r="94" ht="15.75" customHeight="1">
      <c r="B94" s="16"/>
      <c r="C94" s="16" t="s">
        <v>282</v>
      </c>
      <c r="D94" s="14" t="s">
        <v>136</v>
      </c>
      <c r="H94" s="51" t="s">
        <v>164</v>
      </c>
      <c r="I94" s="14" t="s">
        <v>140</v>
      </c>
      <c r="K94" s="14" t="s">
        <v>237</v>
      </c>
      <c r="L94" s="13" t="s">
        <v>238</v>
      </c>
      <c r="M94" s="14" t="s">
        <v>142</v>
      </c>
      <c r="P94" s="34" t="s">
        <v>237</v>
      </c>
      <c r="Q94" s="16"/>
      <c r="R94" s="16"/>
      <c r="S94" s="16"/>
      <c r="T94" s="16"/>
      <c r="U94" s="16"/>
      <c r="V94" s="16"/>
      <c r="W94" s="16"/>
      <c r="X94" s="16"/>
    </row>
    <row r="95" ht="15.75" customHeight="1">
      <c r="A95" s="16"/>
      <c r="B95" s="57" t="s">
        <v>250</v>
      </c>
      <c r="C95" s="115"/>
      <c r="D95" s="116">
        <v>1.0</v>
      </c>
      <c r="E95" s="117"/>
      <c r="F95" s="115"/>
      <c r="G95" s="116" t="s">
        <v>31</v>
      </c>
      <c r="H95" s="117"/>
      <c r="I95" s="116"/>
      <c r="J95" s="116" t="s">
        <v>169</v>
      </c>
      <c r="K95" s="116"/>
      <c r="L95" s="115"/>
      <c r="M95" s="116" t="s">
        <v>172</v>
      </c>
      <c r="N95" s="117"/>
      <c r="O95" s="116"/>
      <c r="P95" s="116" t="s">
        <v>176</v>
      </c>
      <c r="Q95" s="116"/>
      <c r="R95" s="115"/>
      <c r="S95" s="116" t="s">
        <v>181</v>
      </c>
      <c r="T95" s="117"/>
      <c r="U95" s="94"/>
      <c r="V95" s="116" t="s">
        <v>184</v>
      </c>
      <c r="W95" s="95"/>
      <c r="X95" s="16"/>
    </row>
    <row r="96" ht="15.75" customHeight="1">
      <c r="A96" s="16"/>
      <c r="C96" s="115"/>
      <c r="D96" s="116">
        <v>2.0</v>
      </c>
      <c r="E96" s="117"/>
      <c r="F96" s="115"/>
      <c r="G96" s="116" t="s">
        <v>168</v>
      </c>
      <c r="H96" s="117"/>
      <c r="I96" s="116"/>
      <c r="J96" s="116" t="s">
        <v>171</v>
      </c>
      <c r="K96" s="116"/>
      <c r="L96" s="115"/>
      <c r="M96" s="116" t="s">
        <v>174</v>
      </c>
      <c r="N96" s="117"/>
      <c r="O96" s="116"/>
      <c r="P96" s="116" t="s">
        <v>178</v>
      </c>
      <c r="Q96" s="116"/>
      <c r="R96" s="115"/>
      <c r="S96" s="116" t="s">
        <v>183</v>
      </c>
      <c r="T96" s="117"/>
      <c r="U96" s="94"/>
      <c r="V96" s="116" t="s">
        <v>186</v>
      </c>
      <c r="W96" s="95"/>
      <c r="X96" s="16"/>
    </row>
    <row r="97" ht="15.75" customHeight="1">
      <c r="B97" s="55"/>
    </row>
    <row r="98" ht="15.75" customHeight="1">
      <c r="B98" s="16"/>
      <c r="C98" s="115"/>
      <c r="D98" s="116">
        <v>1.0</v>
      </c>
      <c r="E98" s="117"/>
      <c r="F98" s="115"/>
      <c r="G98" s="116" t="s">
        <v>31</v>
      </c>
      <c r="H98" s="117"/>
      <c r="I98" s="116"/>
      <c r="J98" s="116" t="s">
        <v>169</v>
      </c>
      <c r="K98" s="116"/>
      <c r="L98" s="115"/>
      <c r="M98" s="116" t="s">
        <v>172</v>
      </c>
      <c r="N98" s="117"/>
      <c r="O98" s="116"/>
      <c r="P98" s="116" t="s">
        <v>176</v>
      </c>
      <c r="Q98" s="116"/>
      <c r="R98" s="115"/>
      <c r="S98" s="116" t="s">
        <v>181</v>
      </c>
      <c r="T98" s="117"/>
      <c r="U98" s="94"/>
      <c r="V98" s="116" t="s">
        <v>184</v>
      </c>
      <c r="W98" s="95"/>
    </row>
    <row r="99" ht="15.75" customHeight="1">
      <c r="B99" s="16"/>
      <c r="C99" s="119"/>
      <c r="D99" s="121">
        <v>2.0</v>
      </c>
      <c r="E99" s="122"/>
      <c r="F99" s="115"/>
      <c r="G99" s="116" t="s">
        <v>31</v>
      </c>
      <c r="H99" s="117"/>
      <c r="I99" s="116"/>
      <c r="J99" s="116" t="s">
        <v>169</v>
      </c>
      <c r="K99" s="116"/>
      <c r="L99" s="115"/>
      <c r="M99" s="116" t="s">
        <v>172</v>
      </c>
      <c r="N99" s="117"/>
      <c r="O99" s="116"/>
      <c r="P99" s="116" t="s">
        <v>176</v>
      </c>
      <c r="Q99" s="116"/>
      <c r="R99" s="115"/>
      <c r="S99" s="116" t="s">
        <v>181</v>
      </c>
      <c r="T99" s="117"/>
      <c r="U99" s="94"/>
      <c r="V99" s="116" t="s">
        <v>184</v>
      </c>
      <c r="W99" s="95"/>
    </row>
    <row r="100" ht="15.75" customHeight="1">
      <c r="B100" s="16"/>
      <c r="C100" s="115"/>
      <c r="D100" s="116">
        <v>1.0</v>
      </c>
      <c r="E100" s="117"/>
      <c r="F100" s="123"/>
      <c r="G100" s="124" t="s">
        <v>168</v>
      </c>
      <c r="H100" s="125"/>
      <c r="I100" s="116"/>
      <c r="J100" s="116" t="s">
        <v>169</v>
      </c>
      <c r="K100" s="116"/>
      <c r="L100" s="115"/>
      <c r="M100" s="116" t="s">
        <v>172</v>
      </c>
      <c r="N100" s="117"/>
      <c r="O100" s="116"/>
      <c r="P100" s="116" t="s">
        <v>176</v>
      </c>
      <c r="Q100" s="116"/>
      <c r="R100" s="115"/>
      <c r="S100" s="116" t="s">
        <v>181</v>
      </c>
      <c r="T100" s="117"/>
      <c r="U100" s="94"/>
      <c r="V100" s="116" t="s">
        <v>184</v>
      </c>
      <c r="W100" s="95"/>
    </row>
    <row r="101" ht="15.75" customHeight="1">
      <c r="B101" s="16"/>
      <c r="C101" s="115"/>
      <c r="D101" s="116">
        <v>1.0</v>
      </c>
      <c r="E101" s="117"/>
      <c r="F101" s="115"/>
      <c r="G101" s="116" t="s">
        <v>31</v>
      </c>
      <c r="H101" s="117"/>
      <c r="I101" s="124"/>
      <c r="J101" s="124" t="s">
        <v>171</v>
      </c>
      <c r="K101" s="124"/>
      <c r="L101" s="115"/>
      <c r="M101" s="116" t="s">
        <v>172</v>
      </c>
      <c r="N101" s="117"/>
      <c r="O101" s="116"/>
      <c r="P101" s="116" t="s">
        <v>176</v>
      </c>
      <c r="Q101" s="116"/>
      <c r="R101" s="115"/>
      <c r="S101" s="116" t="s">
        <v>181</v>
      </c>
      <c r="T101" s="117"/>
      <c r="U101" s="94"/>
      <c r="V101" s="116" t="s">
        <v>184</v>
      </c>
      <c r="W101" s="95"/>
    </row>
    <row r="102" ht="15.75" customHeight="1">
      <c r="B102" s="57"/>
      <c r="C102" s="115"/>
      <c r="D102" s="116">
        <v>1.0</v>
      </c>
      <c r="E102" s="117"/>
      <c r="F102" s="115"/>
      <c r="G102" s="116" t="s">
        <v>31</v>
      </c>
      <c r="H102" s="117"/>
      <c r="I102" s="116"/>
      <c r="J102" s="116" t="s">
        <v>169</v>
      </c>
      <c r="K102" s="116"/>
      <c r="L102" s="123"/>
      <c r="M102" s="124" t="s">
        <v>174</v>
      </c>
      <c r="N102" s="125"/>
      <c r="O102" s="116"/>
      <c r="P102" s="116" t="s">
        <v>176</v>
      </c>
      <c r="Q102" s="116"/>
      <c r="R102" s="115"/>
      <c r="S102" s="116" t="s">
        <v>181</v>
      </c>
      <c r="T102" s="117"/>
      <c r="U102" s="94"/>
      <c r="V102" s="116" t="s">
        <v>184</v>
      </c>
      <c r="W102" s="95"/>
    </row>
    <row r="103" ht="15.75" customHeight="1">
      <c r="B103" s="16"/>
      <c r="C103" s="115"/>
      <c r="D103" s="116">
        <v>1.0</v>
      </c>
      <c r="E103" s="117"/>
      <c r="F103" s="115"/>
      <c r="G103" s="116" t="s">
        <v>31</v>
      </c>
      <c r="H103" s="117"/>
      <c r="I103" s="116"/>
      <c r="J103" s="116" t="s">
        <v>169</v>
      </c>
      <c r="K103" s="116"/>
      <c r="L103" s="115"/>
      <c r="M103" s="116" t="s">
        <v>172</v>
      </c>
      <c r="N103" s="117"/>
      <c r="O103" s="124"/>
      <c r="P103" s="124" t="s">
        <v>178</v>
      </c>
      <c r="Q103" s="124"/>
      <c r="R103" s="115"/>
      <c r="S103" s="116" t="s">
        <v>181</v>
      </c>
      <c r="T103" s="117"/>
      <c r="U103" s="94"/>
      <c r="V103" s="116" t="s">
        <v>184</v>
      </c>
      <c r="W103" s="95"/>
    </row>
    <row r="104" ht="15.75" customHeight="1">
      <c r="B104" s="16"/>
      <c r="C104" s="115"/>
      <c r="D104" s="116">
        <v>1.0</v>
      </c>
      <c r="E104" s="117"/>
      <c r="F104" s="115"/>
      <c r="G104" s="116" t="s">
        <v>31</v>
      </c>
      <c r="H104" s="117"/>
      <c r="I104" s="116"/>
      <c r="J104" s="116" t="s">
        <v>169</v>
      </c>
      <c r="K104" s="116"/>
      <c r="L104" s="115"/>
      <c r="M104" s="116" t="s">
        <v>172</v>
      </c>
      <c r="N104" s="117"/>
      <c r="O104" s="116"/>
      <c r="P104" s="116" t="s">
        <v>176</v>
      </c>
      <c r="Q104" s="116"/>
      <c r="R104" s="123"/>
      <c r="S104" s="124" t="s">
        <v>183</v>
      </c>
      <c r="T104" s="125"/>
      <c r="U104" s="94"/>
      <c r="V104" s="116" t="s">
        <v>184</v>
      </c>
      <c r="W104" s="95"/>
    </row>
    <row r="105" ht="15.75" customHeight="1">
      <c r="B105" s="55"/>
      <c r="C105" s="115"/>
      <c r="D105" s="116">
        <v>1.0</v>
      </c>
      <c r="E105" s="117"/>
      <c r="F105" s="115"/>
      <c r="G105" s="116" t="s">
        <v>31</v>
      </c>
      <c r="H105" s="117"/>
      <c r="I105" s="116"/>
      <c r="J105" s="116" t="s">
        <v>169</v>
      </c>
      <c r="K105" s="116"/>
      <c r="L105" s="115"/>
      <c r="M105" s="116" t="s">
        <v>172</v>
      </c>
      <c r="N105" s="117"/>
      <c r="O105" s="116"/>
      <c r="P105" s="116" t="s">
        <v>176</v>
      </c>
      <c r="Q105" s="116"/>
      <c r="R105" s="115"/>
      <c r="S105" s="116" t="s">
        <v>181</v>
      </c>
      <c r="T105" s="117"/>
      <c r="U105" s="106"/>
      <c r="V105" s="124" t="s">
        <v>186</v>
      </c>
      <c r="W105" s="107"/>
    </row>
    <row r="106" ht="15.75" customHeight="1">
      <c r="B106" s="16"/>
    </row>
    <row r="107" ht="15.75" customHeight="1"/>
    <row r="108" ht="15.75" customHeight="1">
      <c r="A108" s="97" t="s">
        <v>381</v>
      </c>
      <c r="E108">
        <v>5.0</v>
      </c>
      <c r="K108">
        <v>102.0</v>
      </c>
      <c r="Q108">
        <v>103.0</v>
      </c>
    </row>
    <row r="109" ht="15.75" customHeight="1">
      <c r="A109" s="16"/>
      <c r="B109" s="48" t="s">
        <v>187</v>
      </c>
      <c r="J109" s="16"/>
      <c r="K109" s="16"/>
      <c r="L109" s="16"/>
      <c r="M109" s="16"/>
      <c r="N109" s="16"/>
      <c r="O109" s="16"/>
      <c r="P109" s="16"/>
    </row>
    <row r="110" ht="15.75" customHeight="1">
      <c r="A110" s="16"/>
      <c r="B110" s="14" t="s">
        <v>280</v>
      </c>
      <c r="C110" s="76"/>
      <c r="D110" s="77"/>
      <c r="E110" s="79"/>
      <c r="F110" s="76"/>
      <c r="G110" s="77"/>
      <c r="H110" s="79"/>
      <c r="I110" s="76"/>
      <c r="J110" s="77"/>
      <c r="K110" s="79"/>
      <c r="L110" s="76"/>
      <c r="M110" s="77"/>
      <c r="N110" s="79"/>
      <c r="O110" s="76"/>
      <c r="P110" s="77"/>
      <c r="Q110" s="79"/>
      <c r="R110" s="76"/>
      <c r="S110" s="77"/>
      <c r="T110" s="79"/>
    </row>
    <row r="111" ht="15.75" customHeight="1">
      <c r="A111" s="16"/>
      <c r="C111" s="80"/>
      <c r="D111" s="13" t="s">
        <v>241</v>
      </c>
      <c r="E111" s="81"/>
      <c r="F111" s="80"/>
      <c r="G111" s="13" t="s">
        <v>245</v>
      </c>
      <c r="H111" s="81"/>
      <c r="I111" s="80"/>
      <c r="J111" s="13" t="s">
        <v>247</v>
      </c>
      <c r="K111" s="81"/>
      <c r="L111" s="80"/>
      <c r="M111" s="13" t="s">
        <v>253</v>
      </c>
      <c r="N111" s="81"/>
      <c r="O111" s="80"/>
      <c r="P111" s="13" t="s">
        <v>256</v>
      </c>
      <c r="Q111" s="81"/>
      <c r="R111" s="80"/>
      <c r="S111" s="13" t="s">
        <v>258</v>
      </c>
      <c r="T111" s="81"/>
    </row>
    <row r="112" ht="15.75" customHeight="1">
      <c r="C112" s="86"/>
      <c r="D112" s="87"/>
      <c r="E112" s="88"/>
      <c r="F112" s="86"/>
      <c r="G112" s="87"/>
      <c r="H112" s="88"/>
      <c r="I112" s="86"/>
      <c r="J112" s="87"/>
      <c r="K112" s="88"/>
      <c r="L112" s="86"/>
      <c r="M112" s="87"/>
      <c r="N112" s="88"/>
      <c r="O112" s="86"/>
      <c r="P112" s="87"/>
      <c r="Q112" s="88"/>
      <c r="R112" s="86"/>
      <c r="S112" s="87"/>
      <c r="T112" s="88"/>
    </row>
    <row r="113" ht="15.75" customHeight="1">
      <c r="C113" s="14" t="s">
        <v>261</v>
      </c>
      <c r="D113" s="14" t="s">
        <v>136</v>
      </c>
      <c r="H113" s="51" t="s">
        <v>239</v>
      </c>
      <c r="I113" s="14" t="s">
        <v>140</v>
      </c>
      <c r="K113" s="14" t="s">
        <v>242</v>
      </c>
      <c r="L113" s="13" t="s">
        <v>241</v>
      </c>
      <c r="M113" s="14" t="s">
        <v>142</v>
      </c>
      <c r="P113" s="34" t="s">
        <v>242</v>
      </c>
    </row>
    <row r="114" ht="15.75" customHeight="1">
      <c r="C114" s="14" t="s">
        <v>261</v>
      </c>
      <c r="D114" s="14" t="s">
        <v>136</v>
      </c>
      <c r="H114" s="51" t="s">
        <v>239</v>
      </c>
      <c r="I114" s="14" t="s">
        <v>140</v>
      </c>
      <c r="K114" s="14" t="s">
        <v>240</v>
      </c>
      <c r="L114" s="13" t="s">
        <v>245</v>
      </c>
      <c r="M114" s="14" t="s">
        <v>142</v>
      </c>
      <c r="P114" s="34" t="s">
        <v>240</v>
      </c>
    </row>
    <row r="115" ht="15.75" customHeight="1">
      <c r="C115" s="14" t="s">
        <v>275</v>
      </c>
      <c r="D115" s="14" t="s">
        <v>136</v>
      </c>
      <c r="H115" s="51" t="s">
        <v>239</v>
      </c>
      <c r="I115" s="14" t="s">
        <v>140</v>
      </c>
      <c r="K115" s="14" t="s">
        <v>246</v>
      </c>
      <c r="L115" s="13" t="s">
        <v>247</v>
      </c>
      <c r="M115" s="14" t="s">
        <v>142</v>
      </c>
      <c r="P115" s="34" t="s">
        <v>248</v>
      </c>
    </row>
    <row r="116" ht="15.75" customHeight="1">
      <c r="C116" s="16" t="s">
        <v>277</v>
      </c>
      <c r="D116" s="14" t="s">
        <v>136</v>
      </c>
      <c r="H116" s="51" t="s">
        <v>239</v>
      </c>
      <c r="I116" s="14" t="s">
        <v>140</v>
      </c>
      <c r="K116" s="14" t="s">
        <v>252</v>
      </c>
      <c r="L116" s="13" t="s">
        <v>253</v>
      </c>
      <c r="M116" s="14" t="s">
        <v>142</v>
      </c>
      <c r="P116" s="34" t="s">
        <v>252</v>
      </c>
    </row>
    <row r="117" ht="15.75" customHeight="1">
      <c r="C117" s="14" t="s">
        <v>279</v>
      </c>
      <c r="D117" s="14" t="s">
        <v>136</v>
      </c>
      <c r="H117" s="51" t="s">
        <v>239</v>
      </c>
      <c r="I117" s="14" t="s">
        <v>140</v>
      </c>
      <c r="K117" s="14" t="s">
        <v>255</v>
      </c>
      <c r="L117" s="13" t="s">
        <v>256</v>
      </c>
      <c r="M117" s="14" t="s">
        <v>142</v>
      </c>
      <c r="P117" s="34" t="s">
        <v>255</v>
      </c>
    </row>
    <row r="118" ht="15.75" customHeight="1">
      <c r="C118" s="14" t="s">
        <v>280</v>
      </c>
      <c r="D118" s="14" t="s">
        <v>136</v>
      </c>
      <c r="H118" s="51" t="s">
        <v>239</v>
      </c>
      <c r="I118" s="14" t="s">
        <v>140</v>
      </c>
      <c r="K118" s="14" t="s">
        <v>257</v>
      </c>
      <c r="L118" s="13" t="s">
        <v>258</v>
      </c>
      <c r="M118" s="14" t="s">
        <v>142</v>
      </c>
      <c r="P118" s="34" t="s">
        <v>257</v>
      </c>
    </row>
    <row r="119" ht="15.75" customHeight="1">
      <c r="B119" s="57" t="s">
        <v>250</v>
      </c>
      <c r="C119" s="115"/>
      <c r="D119" s="116">
        <v>1.0</v>
      </c>
      <c r="E119" s="116"/>
      <c r="F119" s="115"/>
      <c r="G119" s="116" t="s">
        <v>18</v>
      </c>
      <c r="H119" s="116"/>
      <c r="I119" s="115"/>
      <c r="J119" s="116" t="s">
        <v>195</v>
      </c>
      <c r="K119" s="117"/>
      <c r="L119" s="116"/>
      <c r="M119" s="116" t="s">
        <v>200</v>
      </c>
      <c r="N119" s="116"/>
      <c r="O119" s="115"/>
      <c r="P119" s="116" t="s">
        <v>205</v>
      </c>
      <c r="Q119" s="117"/>
      <c r="R119" s="116"/>
      <c r="S119" s="116" t="s">
        <v>211</v>
      </c>
      <c r="T119" s="117"/>
    </row>
    <row r="120" ht="15.75" customHeight="1">
      <c r="C120" s="115"/>
      <c r="D120" s="116">
        <v>2.0</v>
      </c>
      <c r="E120" s="116"/>
      <c r="F120" s="115"/>
      <c r="G120" s="116" t="s">
        <v>22</v>
      </c>
      <c r="H120" s="116"/>
      <c r="I120" s="115"/>
      <c r="J120" s="116" t="s">
        <v>197</v>
      </c>
      <c r="K120" s="117"/>
      <c r="L120" s="116"/>
      <c r="M120" s="116" t="s">
        <v>202</v>
      </c>
      <c r="N120" s="116"/>
      <c r="O120" s="115"/>
      <c r="P120" s="116" t="s">
        <v>207</v>
      </c>
      <c r="Q120" s="117"/>
      <c r="R120" s="116"/>
      <c r="S120" s="116" t="s">
        <v>214</v>
      </c>
      <c r="T120" s="117"/>
    </row>
    <row r="121" ht="15.75" customHeight="1"/>
    <row r="122" ht="15.75" customHeight="1">
      <c r="C122" s="115"/>
      <c r="D122" s="116">
        <v>1.0</v>
      </c>
      <c r="E122" s="116"/>
      <c r="F122" s="115"/>
      <c r="G122" s="116" t="s">
        <v>18</v>
      </c>
      <c r="H122" s="116"/>
      <c r="I122" s="115"/>
      <c r="J122" s="116" t="s">
        <v>195</v>
      </c>
      <c r="K122" s="117"/>
      <c r="L122" s="116"/>
      <c r="M122" s="116" t="s">
        <v>200</v>
      </c>
      <c r="N122" s="116"/>
      <c r="O122" s="115"/>
      <c r="P122" s="116" t="s">
        <v>205</v>
      </c>
      <c r="Q122" s="117"/>
      <c r="R122" s="116"/>
      <c r="S122" s="116" t="s">
        <v>211</v>
      </c>
      <c r="T122" s="117"/>
    </row>
    <row r="123" ht="15.75" customHeight="1">
      <c r="C123" s="119"/>
      <c r="D123" s="121">
        <v>2.0</v>
      </c>
      <c r="E123" s="121"/>
      <c r="F123" s="115"/>
      <c r="G123" s="116" t="s">
        <v>18</v>
      </c>
      <c r="H123" s="116"/>
      <c r="I123" s="115"/>
      <c r="J123" s="116" t="s">
        <v>195</v>
      </c>
      <c r="K123" s="117"/>
      <c r="L123" s="116"/>
      <c r="M123" s="116" t="s">
        <v>200</v>
      </c>
      <c r="N123" s="116"/>
      <c r="O123" s="115"/>
      <c r="P123" s="116" t="s">
        <v>205</v>
      </c>
      <c r="Q123" s="117"/>
      <c r="R123" s="116"/>
      <c r="S123" s="116" t="s">
        <v>211</v>
      </c>
      <c r="T123" s="117"/>
    </row>
    <row r="124" ht="15.75" customHeight="1">
      <c r="C124" s="115"/>
      <c r="D124" s="116">
        <v>1.0</v>
      </c>
      <c r="E124" s="116"/>
      <c r="F124" s="123"/>
      <c r="G124" s="124" t="s">
        <v>22</v>
      </c>
      <c r="H124" s="124"/>
      <c r="I124" s="115"/>
      <c r="J124" s="116" t="s">
        <v>195</v>
      </c>
      <c r="K124" s="117"/>
      <c r="L124" s="116"/>
      <c r="M124" s="116" t="s">
        <v>200</v>
      </c>
      <c r="N124" s="116"/>
      <c r="O124" s="115"/>
      <c r="P124" s="116" t="s">
        <v>205</v>
      </c>
      <c r="Q124" s="117"/>
      <c r="R124" s="116"/>
      <c r="S124" s="116" t="s">
        <v>211</v>
      </c>
      <c r="T124" s="117"/>
    </row>
    <row r="125" ht="15.75" customHeight="1">
      <c r="C125" s="115"/>
      <c r="D125" s="116">
        <v>1.0</v>
      </c>
      <c r="E125" s="116"/>
      <c r="F125" s="115"/>
      <c r="G125" s="116" t="s">
        <v>18</v>
      </c>
      <c r="H125" s="116"/>
      <c r="I125" s="123"/>
      <c r="J125" s="124" t="s">
        <v>197</v>
      </c>
      <c r="K125" s="125"/>
      <c r="L125" s="116"/>
      <c r="M125" s="116" t="s">
        <v>200</v>
      </c>
      <c r="N125" s="116"/>
      <c r="O125" s="115"/>
      <c r="P125" s="116" t="s">
        <v>205</v>
      </c>
      <c r="Q125" s="117"/>
      <c r="R125" s="116"/>
      <c r="S125" s="116" t="s">
        <v>211</v>
      </c>
      <c r="T125" s="117"/>
    </row>
    <row r="126" ht="15.75" customHeight="1">
      <c r="C126" s="115"/>
      <c r="D126" s="116">
        <v>1.0</v>
      </c>
      <c r="E126" s="116"/>
      <c r="F126" s="115"/>
      <c r="G126" s="116" t="s">
        <v>18</v>
      </c>
      <c r="H126" s="116"/>
      <c r="I126" s="115"/>
      <c r="J126" s="116" t="s">
        <v>195</v>
      </c>
      <c r="K126" s="117"/>
      <c r="L126" s="124"/>
      <c r="M126" s="124" t="s">
        <v>202</v>
      </c>
      <c r="N126" s="124"/>
      <c r="O126" s="115"/>
      <c r="P126" s="116" t="s">
        <v>205</v>
      </c>
      <c r="Q126" s="117"/>
      <c r="R126" s="116"/>
      <c r="S126" s="116" t="s">
        <v>211</v>
      </c>
      <c r="T126" s="117"/>
    </row>
    <row r="127" ht="15.75" customHeight="1">
      <c r="C127" s="115"/>
      <c r="D127" s="116">
        <v>1.0</v>
      </c>
      <c r="E127" s="116"/>
      <c r="F127" s="115"/>
      <c r="G127" s="116" t="s">
        <v>18</v>
      </c>
      <c r="H127" s="116"/>
      <c r="I127" s="115"/>
      <c r="J127" s="116" t="s">
        <v>195</v>
      </c>
      <c r="K127" s="117"/>
      <c r="L127" s="116"/>
      <c r="M127" s="116" t="s">
        <v>200</v>
      </c>
      <c r="N127" s="116"/>
      <c r="O127" s="123"/>
      <c r="P127" s="124" t="s">
        <v>207</v>
      </c>
      <c r="Q127" s="125"/>
      <c r="R127" s="116"/>
      <c r="S127" s="116" t="s">
        <v>211</v>
      </c>
      <c r="T127" s="117"/>
    </row>
    <row r="128" ht="15.75" customHeight="1">
      <c r="C128" s="115"/>
      <c r="D128" s="116">
        <v>1.0</v>
      </c>
      <c r="E128" s="116"/>
      <c r="F128" s="115"/>
      <c r="G128" s="116" t="s">
        <v>18</v>
      </c>
      <c r="H128" s="116"/>
      <c r="I128" s="115"/>
      <c r="J128" s="116" t="s">
        <v>195</v>
      </c>
      <c r="K128" s="117"/>
      <c r="L128" s="116"/>
      <c r="M128" s="116" t="s">
        <v>200</v>
      </c>
      <c r="N128" s="116"/>
      <c r="O128" s="115"/>
      <c r="P128" s="116" t="s">
        <v>205</v>
      </c>
      <c r="Q128" s="117"/>
      <c r="R128" s="124"/>
      <c r="S128" s="124" t="s">
        <v>214</v>
      </c>
      <c r="T128" s="125"/>
    </row>
    <row r="129" ht="15.75" customHeight="1"/>
    <row r="130" ht="15.75" customHeight="1">
      <c r="A130" s="97" t="s">
        <v>382</v>
      </c>
      <c r="E130">
        <v>6.0</v>
      </c>
    </row>
    <row r="131" ht="15.75" customHeight="1">
      <c r="A131" s="16"/>
      <c r="B131" s="48" t="s">
        <v>216</v>
      </c>
    </row>
    <row r="132" ht="15.75" customHeight="1">
      <c r="A132" s="16"/>
      <c r="B132" s="14" t="s">
        <v>281</v>
      </c>
      <c r="C132" s="76"/>
      <c r="D132" s="77"/>
      <c r="E132" s="79"/>
      <c r="F132" s="76"/>
      <c r="G132" s="77"/>
      <c r="H132" s="79"/>
    </row>
    <row r="133" ht="15.75" customHeight="1">
      <c r="A133" s="16"/>
      <c r="C133" s="80"/>
      <c r="D133" s="62" t="s">
        <v>283</v>
      </c>
      <c r="E133" s="81"/>
      <c r="F133" s="80"/>
      <c r="G133" s="13" t="s">
        <v>264</v>
      </c>
      <c r="H133" s="81"/>
    </row>
    <row r="134" ht="15.75" customHeight="1">
      <c r="C134" s="86"/>
      <c r="D134" s="87"/>
      <c r="E134" s="88"/>
      <c r="F134" s="86"/>
      <c r="G134" s="87"/>
      <c r="H134" s="88"/>
    </row>
    <row r="135" ht="15.75" customHeight="1"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ht="15.75" customHeight="1">
      <c r="C136" s="59" t="s">
        <v>261</v>
      </c>
      <c r="D136" s="14" t="s">
        <v>136</v>
      </c>
      <c r="H136" s="60" t="s">
        <v>262</v>
      </c>
      <c r="I136" s="14" t="s">
        <v>140</v>
      </c>
      <c r="K136" s="59" t="s">
        <v>285</v>
      </c>
      <c r="L136" s="62" t="s">
        <v>283</v>
      </c>
      <c r="M136" s="14" t="s">
        <v>142</v>
      </c>
      <c r="P136" s="63" t="s">
        <v>285</v>
      </c>
      <c r="Q136" s="16"/>
      <c r="R136" s="16"/>
    </row>
    <row r="137" ht="15.75" customHeight="1">
      <c r="C137" s="59" t="s">
        <v>275</v>
      </c>
      <c r="D137" s="14" t="s">
        <v>136</v>
      </c>
      <c r="H137" s="51" t="s">
        <v>262</v>
      </c>
      <c r="I137" s="14" t="s">
        <v>140</v>
      </c>
      <c r="K137" s="14" t="s">
        <v>263</v>
      </c>
      <c r="L137" s="13" t="s">
        <v>264</v>
      </c>
      <c r="M137" s="14" t="s">
        <v>142</v>
      </c>
      <c r="P137" s="34" t="s">
        <v>263</v>
      </c>
      <c r="R137" s="16"/>
    </row>
    <row r="138" ht="15.75" customHeight="1">
      <c r="B138" s="57" t="s">
        <v>250</v>
      </c>
      <c r="C138" s="89"/>
      <c r="D138" s="128">
        <v>1.0</v>
      </c>
      <c r="E138" s="95"/>
      <c r="F138" s="89"/>
      <c r="G138" s="94" t="s">
        <v>21</v>
      </c>
      <c r="H138" s="95"/>
    </row>
    <row r="139" ht="15.75" customHeight="1">
      <c r="C139" s="86"/>
      <c r="D139" s="129">
        <v>2.0</v>
      </c>
      <c r="E139" s="88"/>
      <c r="F139" s="86"/>
      <c r="G139" s="87" t="s">
        <v>23</v>
      </c>
      <c r="H139" s="88"/>
      <c r="J139" s="16"/>
      <c r="K139" s="16"/>
      <c r="L139" s="16"/>
      <c r="M139" s="16"/>
      <c r="N139" s="16"/>
      <c r="O139" s="16"/>
      <c r="P139" s="16"/>
      <c r="Q139" s="16"/>
      <c r="R139" s="16"/>
    </row>
    <row r="140" ht="15.75" customHeight="1">
      <c r="J140" s="16"/>
      <c r="K140" s="16"/>
      <c r="L140" s="16"/>
      <c r="M140" s="16"/>
      <c r="N140" s="16"/>
      <c r="O140" s="16"/>
      <c r="P140" s="16"/>
      <c r="Q140" s="16"/>
      <c r="R140" s="16"/>
    </row>
    <row r="141" ht="15.75" customHeight="1">
      <c r="C141" s="89"/>
      <c r="D141" s="128">
        <v>1.0</v>
      </c>
      <c r="E141" s="95"/>
      <c r="F141" s="89"/>
      <c r="G141" s="94" t="s">
        <v>21</v>
      </c>
      <c r="H141" s="95"/>
      <c r="J141" s="16"/>
      <c r="K141" s="16"/>
      <c r="L141" s="16"/>
      <c r="M141" s="16"/>
      <c r="N141" s="16"/>
      <c r="O141" s="16"/>
      <c r="P141" s="16"/>
      <c r="Q141" s="16"/>
      <c r="R141" s="16"/>
    </row>
    <row r="142" ht="15.75" customHeight="1">
      <c r="C142" s="130"/>
      <c r="D142" s="131">
        <v>2.0</v>
      </c>
      <c r="E142" s="133"/>
      <c r="F142" s="89"/>
      <c r="G142" s="94" t="s">
        <v>21</v>
      </c>
      <c r="H142" s="95"/>
      <c r="J142" s="16"/>
      <c r="K142" s="16"/>
      <c r="L142" s="16"/>
      <c r="M142" s="16"/>
      <c r="N142" s="16"/>
      <c r="O142" s="16"/>
      <c r="P142" s="16"/>
      <c r="Q142" s="16"/>
      <c r="R142" s="16"/>
    </row>
    <row r="143" ht="15.75" customHeight="1">
      <c r="C143" s="89"/>
      <c r="D143" s="128">
        <v>1.0</v>
      </c>
      <c r="E143" s="95"/>
      <c r="F143" s="134"/>
      <c r="G143" s="135" t="s">
        <v>23</v>
      </c>
      <c r="H143" s="136"/>
      <c r="J143" s="16"/>
      <c r="K143" s="16"/>
      <c r="L143" s="16"/>
      <c r="M143" s="16"/>
      <c r="N143" s="16"/>
      <c r="O143" s="16"/>
      <c r="P143" s="16"/>
      <c r="Q143" s="16"/>
      <c r="R143" s="16"/>
    </row>
    <row r="144" ht="15.75" customHeight="1"/>
    <row r="145" ht="15.75" customHeight="1">
      <c r="A145" s="97" t="s">
        <v>383</v>
      </c>
      <c r="E145">
        <v>7.0</v>
      </c>
    </row>
    <row r="146" ht="15.75" customHeight="1">
      <c r="A146" s="16"/>
      <c r="B146" s="48" t="s">
        <v>220</v>
      </c>
      <c r="J146" s="16"/>
      <c r="K146" s="16"/>
    </row>
    <row r="147" ht="15.75" customHeight="1">
      <c r="A147" s="16"/>
      <c r="B147" s="14" t="s">
        <v>282</v>
      </c>
      <c r="C147" s="76"/>
      <c r="D147" s="77"/>
      <c r="E147" s="79"/>
      <c r="F147" s="76"/>
      <c r="G147" s="77"/>
      <c r="H147" s="79"/>
      <c r="I147" s="76"/>
      <c r="J147" s="77"/>
      <c r="K147" s="79"/>
    </row>
    <row r="148" ht="15.75" customHeight="1">
      <c r="A148" s="16"/>
      <c r="C148" s="80"/>
      <c r="D148" s="13" t="s">
        <v>267</v>
      </c>
      <c r="E148" s="81"/>
      <c r="F148" s="80"/>
      <c r="G148" s="13" t="s">
        <v>270</v>
      </c>
      <c r="H148" s="81"/>
      <c r="I148" s="80"/>
      <c r="J148" s="13" t="s">
        <v>273</v>
      </c>
      <c r="K148" s="81"/>
    </row>
    <row r="149" ht="15.75" customHeight="1">
      <c r="C149" s="86"/>
      <c r="D149" s="87"/>
      <c r="E149" s="88"/>
      <c r="F149" s="86"/>
      <c r="G149" s="87"/>
      <c r="H149" s="88"/>
      <c r="I149" s="86"/>
      <c r="J149" s="87"/>
      <c r="K149" s="88"/>
    </row>
    <row r="150" ht="15.75" customHeight="1">
      <c r="J150" s="16"/>
      <c r="K150" s="16"/>
    </row>
    <row r="151" ht="15.75" customHeight="1">
      <c r="C151" s="14" t="s">
        <v>261</v>
      </c>
      <c r="D151" s="14" t="s">
        <v>136</v>
      </c>
      <c r="H151" s="34" t="s">
        <v>265</v>
      </c>
      <c r="I151" s="14" t="s">
        <v>140</v>
      </c>
      <c r="K151" s="14" t="s">
        <v>266</v>
      </c>
      <c r="L151" s="13" t="s">
        <v>267</v>
      </c>
      <c r="M151" s="14" t="s">
        <v>142</v>
      </c>
      <c r="P151" s="34" t="s">
        <v>268</v>
      </c>
    </row>
    <row r="152" ht="15.75" customHeight="1">
      <c r="C152" s="14" t="s">
        <v>275</v>
      </c>
      <c r="D152" s="14" t="s">
        <v>136</v>
      </c>
      <c r="H152" s="34" t="s">
        <v>265</v>
      </c>
      <c r="I152" s="14" t="s">
        <v>140</v>
      </c>
      <c r="K152" s="14" t="s">
        <v>269</v>
      </c>
      <c r="L152" s="13" t="s">
        <v>270</v>
      </c>
      <c r="M152" s="14" t="s">
        <v>142</v>
      </c>
      <c r="P152" s="34" t="s">
        <v>271</v>
      </c>
    </row>
    <row r="153" ht="15.75" customHeight="1">
      <c r="C153" s="16" t="s">
        <v>277</v>
      </c>
      <c r="D153" s="14" t="s">
        <v>136</v>
      </c>
      <c r="H153" s="34" t="s">
        <v>265</v>
      </c>
      <c r="I153" s="14" t="s">
        <v>140</v>
      </c>
      <c r="K153" s="14" t="s">
        <v>272</v>
      </c>
      <c r="L153" s="13" t="s">
        <v>273</v>
      </c>
      <c r="M153" s="14" t="s">
        <v>142</v>
      </c>
      <c r="P153" s="34" t="s">
        <v>274</v>
      </c>
    </row>
    <row r="154" ht="15.75" customHeight="1">
      <c r="B154" s="57" t="s">
        <v>250</v>
      </c>
      <c r="C154" s="89"/>
      <c r="D154" s="94">
        <v>1.0</v>
      </c>
      <c r="E154" s="95"/>
      <c r="F154" s="89"/>
      <c r="G154" s="94" t="s">
        <v>31</v>
      </c>
      <c r="H154" s="95"/>
      <c r="I154" s="89"/>
      <c r="J154" s="94" t="s">
        <v>229</v>
      </c>
      <c r="K154" s="95"/>
    </row>
    <row r="155" ht="15.75" customHeight="1">
      <c r="C155" s="89"/>
      <c r="D155" s="94">
        <v>2.0</v>
      </c>
      <c r="E155" s="95"/>
      <c r="F155" s="89"/>
      <c r="G155" s="94" t="s">
        <v>168</v>
      </c>
      <c r="H155" s="95"/>
      <c r="I155" s="89"/>
      <c r="J155" s="94" t="s">
        <v>288</v>
      </c>
      <c r="K155" s="95"/>
    </row>
    <row r="156" ht="15.75" customHeight="1"/>
    <row r="157" ht="15.75" customHeight="1">
      <c r="C157" s="89"/>
      <c r="D157" s="94">
        <v>1.0</v>
      </c>
      <c r="E157" s="95"/>
      <c r="F157" s="89"/>
      <c r="G157" s="94" t="s">
        <v>31</v>
      </c>
      <c r="H157" s="95"/>
      <c r="I157" s="89"/>
      <c r="J157" s="94" t="s">
        <v>229</v>
      </c>
      <c r="K157" s="95"/>
    </row>
    <row r="158" ht="15.75" customHeight="1">
      <c r="C158" s="101"/>
      <c r="D158" s="102">
        <v>2.0</v>
      </c>
      <c r="E158" s="104"/>
      <c r="F158" s="89"/>
      <c r="G158" s="94" t="s">
        <v>31</v>
      </c>
      <c r="H158" s="95"/>
      <c r="I158" s="89"/>
      <c r="J158" s="94" t="s">
        <v>229</v>
      </c>
      <c r="K158" s="95"/>
    </row>
    <row r="159" ht="15.75" customHeight="1">
      <c r="C159" s="89"/>
      <c r="D159" s="94">
        <v>1.0</v>
      </c>
      <c r="E159" s="95"/>
      <c r="F159" s="105"/>
      <c r="G159" s="106" t="s">
        <v>168</v>
      </c>
      <c r="H159" s="107"/>
      <c r="I159" s="89"/>
      <c r="J159" s="94" t="s">
        <v>229</v>
      </c>
      <c r="K159" s="95"/>
    </row>
    <row r="160" ht="15.75" customHeight="1">
      <c r="C160" s="89"/>
      <c r="D160" s="94">
        <v>1.0</v>
      </c>
      <c r="E160" s="95"/>
      <c r="F160" s="89"/>
      <c r="G160" s="94" t="s">
        <v>31</v>
      </c>
      <c r="H160" s="95"/>
      <c r="I160" s="105"/>
      <c r="J160" s="106" t="s">
        <v>288</v>
      </c>
      <c r="K160" s="107"/>
      <c r="S160" s="48"/>
      <c r="AB160" s="52"/>
    </row>
    <row r="161" ht="15.75" customHeight="1">
      <c r="T161" s="13"/>
      <c r="U161" s="13"/>
      <c r="AB161" s="52"/>
    </row>
    <row r="162" ht="15.75" customHeight="1">
      <c r="AB162" s="52"/>
    </row>
    <row r="163" ht="15.75" customHeight="1">
      <c r="A163" s="97" t="s">
        <v>384</v>
      </c>
      <c r="H163">
        <v>8.0</v>
      </c>
      <c r="U163" s="52"/>
      <c r="V163" s="13"/>
      <c r="Y163" s="52"/>
      <c r="Z163" s="13"/>
      <c r="AB163" s="52"/>
    </row>
    <row r="164" ht="15.75" customHeight="1">
      <c r="A164" s="16"/>
      <c r="B164" s="48" t="s">
        <v>290</v>
      </c>
      <c r="S164" s="53"/>
      <c r="T164" s="14"/>
      <c r="U164" s="14"/>
    </row>
    <row r="165" ht="15.75" customHeight="1">
      <c r="A165" s="16"/>
      <c r="B165" s="14" t="s">
        <v>291</v>
      </c>
      <c r="C165" s="76"/>
      <c r="D165" s="77"/>
      <c r="E165" s="79"/>
      <c r="F165" s="76"/>
      <c r="G165" s="77"/>
      <c r="H165" s="79"/>
      <c r="T165" s="14"/>
      <c r="U165" s="14"/>
    </row>
    <row r="166" ht="15.75" customHeight="1">
      <c r="A166" s="16"/>
      <c r="C166" s="80"/>
      <c r="D166" s="13" t="s">
        <v>245</v>
      </c>
      <c r="E166" s="81"/>
      <c r="F166" s="80"/>
      <c r="G166" s="13" t="s">
        <v>264</v>
      </c>
      <c r="H166" s="81"/>
    </row>
    <row r="167" ht="15.75" customHeight="1">
      <c r="C167" s="86"/>
      <c r="D167" s="87"/>
      <c r="E167" s="88"/>
      <c r="F167" s="86"/>
      <c r="G167" s="87"/>
      <c r="H167" s="88"/>
      <c r="S167" s="48"/>
    </row>
    <row r="168" ht="15.75" customHeight="1">
      <c r="T168" s="13"/>
      <c r="U168" s="13"/>
      <c r="V168" s="13"/>
    </row>
    <row r="169" ht="15.75" customHeight="1">
      <c r="C169" s="14" t="s">
        <v>261</v>
      </c>
      <c r="D169" s="52" t="s">
        <v>16</v>
      </c>
      <c r="E169" s="13" t="s">
        <v>245</v>
      </c>
      <c r="F169" s="14" t="s">
        <v>19</v>
      </c>
      <c r="H169" s="52" t="s">
        <v>20</v>
      </c>
      <c r="I169" s="13" t="s">
        <v>264</v>
      </c>
    </row>
    <row r="170" ht="15.75" customHeight="1">
      <c r="B170" s="57" t="s">
        <v>250</v>
      </c>
      <c r="C170" s="89"/>
      <c r="D170" s="94" t="s">
        <v>18</v>
      </c>
      <c r="E170" s="95"/>
      <c r="F170" s="89"/>
      <c r="G170" s="94" t="s">
        <v>21</v>
      </c>
      <c r="H170" s="95"/>
      <c r="U170" s="52"/>
      <c r="V170" s="13"/>
      <c r="W170" s="16"/>
      <c r="X170" s="52"/>
      <c r="Y170" s="13"/>
      <c r="Z170" s="16"/>
      <c r="AA170" s="52"/>
      <c r="AB170" s="13"/>
    </row>
    <row r="171" ht="15.75" customHeight="1">
      <c r="C171" s="89"/>
      <c r="D171" s="94" t="s">
        <v>22</v>
      </c>
      <c r="E171" s="95"/>
      <c r="F171" s="89"/>
      <c r="G171" s="94" t="s">
        <v>23</v>
      </c>
      <c r="H171" s="95"/>
      <c r="S171" s="53"/>
      <c r="T171" s="14"/>
      <c r="U171" s="14"/>
      <c r="V171" s="14"/>
    </row>
    <row r="172" ht="15.75" customHeight="1">
      <c r="T172" s="14"/>
      <c r="U172" s="14"/>
      <c r="V172" s="14"/>
    </row>
    <row r="173" ht="15.75" customHeight="1">
      <c r="C173" s="89"/>
      <c r="D173" s="94" t="s">
        <v>18</v>
      </c>
      <c r="E173" s="95"/>
      <c r="F173" s="89"/>
      <c r="G173" s="94" t="s">
        <v>21</v>
      </c>
      <c r="H173" s="95"/>
    </row>
    <row r="174" ht="15.75" customHeight="1">
      <c r="C174" s="101"/>
      <c r="D174" s="102" t="s">
        <v>22</v>
      </c>
      <c r="E174" s="104"/>
      <c r="F174" s="89"/>
      <c r="G174" s="94" t="s">
        <v>21</v>
      </c>
      <c r="H174" s="95"/>
      <c r="S174" s="48"/>
    </row>
    <row r="175" ht="15.75" customHeight="1">
      <c r="C175" s="89"/>
      <c r="D175" s="94" t="s">
        <v>18</v>
      </c>
      <c r="E175" s="95"/>
      <c r="F175" s="101"/>
      <c r="G175" s="102" t="s">
        <v>23</v>
      </c>
      <c r="H175" s="104"/>
      <c r="T175" s="13"/>
      <c r="U175" s="13"/>
      <c r="V175" s="13"/>
    </row>
    <row r="176" ht="15.75" customHeight="1"/>
    <row r="177" ht="15.75" customHeight="1">
      <c r="U177" s="52"/>
      <c r="V177" s="13"/>
      <c r="W177" s="16"/>
      <c r="X177" s="52"/>
      <c r="Y177" s="13"/>
      <c r="Z177" s="16"/>
      <c r="AA177" s="52"/>
      <c r="AB177" s="13"/>
    </row>
    <row r="178" ht="15.75" customHeight="1">
      <c r="A178" s="97" t="s">
        <v>388</v>
      </c>
      <c r="K178">
        <v>9.0</v>
      </c>
      <c r="S178" s="53"/>
      <c r="T178" s="14"/>
      <c r="U178" s="14"/>
      <c r="V178" s="14"/>
    </row>
    <row r="179" ht="15.75" customHeight="1">
      <c r="A179" s="16"/>
      <c r="B179" s="48" t="s">
        <v>292</v>
      </c>
      <c r="T179" s="14"/>
      <c r="U179" s="14"/>
      <c r="V179" s="14"/>
    </row>
    <row r="180" ht="15.75" customHeight="1">
      <c r="A180" s="16"/>
      <c r="B180" s="14" t="s">
        <v>293</v>
      </c>
      <c r="C180" s="76"/>
      <c r="D180" s="77"/>
      <c r="E180" s="79"/>
      <c r="F180" s="76"/>
      <c r="G180" s="77"/>
      <c r="H180" s="79"/>
      <c r="I180" s="76"/>
      <c r="J180" s="77"/>
      <c r="K180" s="79"/>
    </row>
    <row r="181" ht="15.75" customHeight="1">
      <c r="A181" s="16"/>
      <c r="C181" s="80"/>
      <c r="D181" s="13" t="s">
        <v>245</v>
      </c>
      <c r="E181" s="81"/>
      <c r="F181" s="80"/>
      <c r="G181" s="13" t="s">
        <v>219</v>
      </c>
      <c r="H181" s="81"/>
      <c r="I181" s="80"/>
      <c r="J181" s="13" t="s">
        <v>193</v>
      </c>
      <c r="K181" s="81"/>
    </row>
    <row r="182" ht="15.75" customHeight="1">
      <c r="C182" s="86"/>
      <c r="D182" s="87"/>
      <c r="E182" s="88"/>
      <c r="F182" s="86"/>
      <c r="G182" s="87"/>
      <c r="H182" s="88"/>
      <c r="I182" s="86"/>
      <c r="J182" s="87"/>
      <c r="K182" s="88"/>
    </row>
    <row r="183" ht="15.75" customHeight="1"/>
    <row r="184" ht="15.75" customHeight="1">
      <c r="C184" s="14" t="s">
        <v>261</v>
      </c>
      <c r="D184" s="52" t="s">
        <v>16</v>
      </c>
      <c r="E184" s="13" t="s">
        <v>245</v>
      </c>
      <c r="F184" s="16" t="s">
        <v>26</v>
      </c>
      <c r="G184" s="52" t="s">
        <v>28</v>
      </c>
      <c r="H184" s="13" t="s">
        <v>219</v>
      </c>
      <c r="I184" s="16" t="s">
        <v>30</v>
      </c>
      <c r="J184" s="52" t="s">
        <v>31</v>
      </c>
      <c r="K184" s="13" t="s">
        <v>193</v>
      </c>
    </row>
    <row r="185" ht="15.75" customHeight="1">
      <c r="B185" s="57" t="s">
        <v>250</v>
      </c>
      <c r="C185" s="89"/>
      <c r="D185" s="94" t="s">
        <v>18</v>
      </c>
      <c r="E185" s="95"/>
      <c r="F185" s="89"/>
      <c r="G185" s="94" t="s">
        <v>29</v>
      </c>
      <c r="H185" s="95"/>
      <c r="I185" s="89"/>
      <c r="J185" s="94" t="s">
        <v>32</v>
      </c>
      <c r="K185" s="95"/>
    </row>
    <row r="186" ht="15.75" customHeight="1">
      <c r="C186" s="89"/>
      <c r="D186" s="94" t="s">
        <v>22</v>
      </c>
      <c r="E186" s="95"/>
      <c r="F186" s="89"/>
      <c r="G186" s="94" t="s">
        <v>33</v>
      </c>
      <c r="H186" s="95"/>
      <c r="I186" s="89"/>
      <c r="J186" s="94" t="s">
        <v>34</v>
      </c>
      <c r="K186" s="95"/>
    </row>
    <row r="187" ht="15.75" customHeight="1"/>
    <row r="188" ht="15.75" customHeight="1">
      <c r="C188" s="89"/>
      <c r="D188" s="94" t="s">
        <v>18</v>
      </c>
      <c r="E188" s="95"/>
      <c r="F188" s="89"/>
      <c r="G188" s="94" t="s">
        <v>29</v>
      </c>
      <c r="H188" s="95"/>
      <c r="I188" s="89"/>
      <c r="J188" s="94" t="s">
        <v>32</v>
      </c>
      <c r="K188" s="95"/>
    </row>
    <row r="189" ht="15.75" customHeight="1">
      <c r="C189" s="105"/>
      <c r="D189" s="106" t="s">
        <v>22</v>
      </c>
      <c r="E189" s="107"/>
      <c r="F189" s="89"/>
      <c r="G189" s="94" t="s">
        <v>29</v>
      </c>
      <c r="H189" s="95"/>
      <c r="I189" s="89"/>
      <c r="J189" s="94" t="s">
        <v>32</v>
      </c>
      <c r="K189" s="95"/>
    </row>
    <row r="190" ht="15.75" customHeight="1">
      <c r="C190" s="89"/>
      <c r="D190" s="94" t="s">
        <v>18</v>
      </c>
      <c r="E190" s="95"/>
      <c r="F190" s="101"/>
      <c r="G190" s="102" t="s">
        <v>33</v>
      </c>
      <c r="H190" s="104"/>
      <c r="I190" s="89"/>
      <c r="J190" s="94" t="s">
        <v>32</v>
      </c>
      <c r="K190" s="95"/>
    </row>
    <row r="191" ht="15.75" customHeight="1">
      <c r="C191" s="89"/>
      <c r="D191" s="94" t="s">
        <v>18</v>
      </c>
      <c r="E191" s="95"/>
      <c r="F191" s="89"/>
      <c r="G191" s="94" t="s">
        <v>29</v>
      </c>
      <c r="H191" s="95"/>
      <c r="I191" s="101"/>
      <c r="J191" s="102" t="s">
        <v>34</v>
      </c>
      <c r="K191" s="104"/>
    </row>
    <row r="192" ht="15.75" customHeight="1"/>
    <row r="193" ht="15.75" customHeight="1"/>
    <row r="194" ht="15.75" customHeight="1">
      <c r="A194" s="97" t="s">
        <v>389</v>
      </c>
      <c r="K194">
        <v>10.0</v>
      </c>
    </row>
    <row r="195" ht="15.75" customHeight="1">
      <c r="A195" s="16"/>
      <c r="B195" s="48" t="s">
        <v>294</v>
      </c>
    </row>
    <row r="196" ht="15.75" customHeight="1">
      <c r="A196" s="16"/>
      <c r="B196" s="14" t="s">
        <v>295</v>
      </c>
      <c r="C196" s="76"/>
      <c r="D196" s="77"/>
      <c r="E196" s="79"/>
      <c r="F196" s="76"/>
      <c r="G196" s="77"/>
      <c r="H196" s="79"/>
      <c r="I196" s="76"/>
      <c r="J196" s="77"/>
      <c r="K196" s="79"/>
    </row>
    <row r="197" ht="15.75" customHeight="1">
      <c r="A197" s="16"/>
      <c r="C197" s="80"/>
      <c r="D197" s="13" t="s">
        <v>245</v>
      </c>
      <c r="E197" s="81"/>
      <c r="F197" s="80"/>
      <c r="G197" s="13" t="s">
        <v>267</v>
      </c>
      <c r="H197" s="81"/>
      <c r="I197" s="80"/>
      <c r="J197" s="13" t="s">
        <v>227</v>
      </c>
      <c r="K197" s="81"/>
    </row>
    <row r="198" ht="15.75" customHeight="1">
      <c r="C198" s="86"/>
      <c r="D198" s="87"/>
      <c r="E198" s="88"/>
      <c r="F198" s="86"/>
      <c r="G198" s="87"/>
      <c r="H198" s="88"/>
      <c r="I198" s="86"/>
      <c r="J198" s="87"/>
      <c r="K198" s="88"/>
    </row>
    <row r="199" ht="15.75" customHeight="1"/>
    <row r="200" ht="15.75" customHeight="1">
      <c r="C200" s="14" t="s">
        <v>261</v>
      </c>
      <c r="D200" s="52" t="s">
        <v>16</v>
      </c>
      <c r="E200" s="13" t="s">
        <v>245</v>
      </c>
      <c r="F200" s="16" t="s">
        <v>26</v>
      </c>
      <c r="G200" s="52" t="s">
        <v>37</v>
      </c>
      <c r="H200" s="13" t="s">
        <v>267</v>
      </c>
      <c r="I200" s="16" t="s">
        <v>39</v>
      </c>
      <c r="J200" s="52" t="s">
        <v>40</v>
      </c>
      <c r="K200" s="13" t="s">
        <v>227</v>
      </c>
    </row>
    <row r="201" ht="15.75" customHeight="1">
      <c r="B201" s="57" t="s">
        <v>250</v>
      </c>
      <c r="C201" s="89"/>
      <c r="D201" s="94" t="s">
        <v>18</v>
      </c>
      <c r="E201" s="95"/>
      <c r="F201" s="89"/>
      <c r="G201" s="94">
        <v>1.0</v>
      </c>
      <c r="H201" s="95"/>
      <c r="I201" s="89"/>
      <c r="J201" s="94">
        <v>1.0</v>
      </c>
      <c r="K201" s="95"/>
    </row>
    <row r="202" ht="15.75" customHeight="1">
      <c r="C202" s="89"/>
      <c r="D202" s="94" t="s">
        <v>22</v>
      </c>
      <c r="E202" s="95"/>
      <c r="F202" s="89"/>
      <c r="G202" s="94">
        <v>2.0</v>
      </c>
      <c r="H202" s="95"/>
      <c r="I202" s="89"/>
      <c r="J202" s="94">
        <v>2.0</v>
      </c>
      <c r="K202" s="95"/>
    </row>
    <row r="203" ht="15.75" customHeight="1"/>
    <row r="204" ht="15.75" customHeight="1">
      <c r="C204" s="89"/>
      <c r="D204" s="94" t="s">
        <v>18</v>
      </c>
      <c r="E204" s="95"/>
      <c r="F204" s="89"/>
      <c r="G204" s="94">
        <v>1.0</v>
      </c>
      <c r="H204" s="95"/>
      <c r="I204" s="89"/>
      <c r="J204" s="94">
        <v>1.0</v>
      </c>
      <c r="K204" s="95"/>
    </row>
    <row r="205" ht="15.75" customHeight="1">
      <c r="C205" s="105"/>
      <c r="D205" s="106" t="s">
        <v>22</v>
      </c>
      <c r="E205" s="107"/>
      <c r="F205" s="89"/>
      <c r="G205" s="94">
        <v>1.0</v>
      </c>
      <c r="H205" s="95"/>
      <c r="I205" s="89"/>
      <c r="J205" s="94">
        <v>1.0</v>
      </c>
      <c r="K205" s="95"/>
    </row>
    <row r="206" ht="15.75" customHeight="1">
      <c r="C206" s="89"/>
      <c r="D206" s="94" t="s">
        <v>18</v>
      </c>
      <c r="E206" s="95"/>
      <c r="F206" s="105"/>
      <c r="G206" s="106">
        <v>2.0</v>
      </c>
      <c r="H206" s="107"/>
      <c r="I206" s="89"/>
      <c r="J206" s="94">
        <v>1.0</v>
      </c>
      <c r="K206" s="95"/>
    </row>
    <row r="207" ht="15.75" customHeight="1">
      <c r="C207" s="89"/>
      <c r="D207" s="94" t="s">
        <v>18</v>
      </c>
      <c r="E207" s="95"/>
      <c r="F207" s="89"/>
      <c r="G207" s="94">
        <v>1.0</v>
      </c>
      <c r="H207" s="95"/>
      <c r="I207" s="101"/>
      <c r="J207" s="102">
        <v>2.0</v>
      </c>
      <c r="K207" s="104"/>
    </row>
    <row r="208" ht="15.75" customHeight="1"/>
    <row r="209" ht="15.75" customHeight="1"/>
    <row r="210" ht="15.75" customHeight="1">
      <c r="A210" s="97" t="s">
        <v>390</v>
      </c>
      <c r="C210" s="14"/>
      <c r="H210">
        <v>11.0</v>
      </c>
    </row>
    <row r="211" ht="15.75" customHeight="1">
      <c r="A211" s="16"/>
      <c r="B211" s="48" t="s">
        <v>296</v>
      </c>
    </row>
    <row r="212" ht="15.75" customHeight="1">
      <c r="A212" s="16"/>
      <c r="B212" s="14" t="s">
        <v>297</v>
      </c>
      <c r="C212" s="76"/>
      <c r="D212" s="77"/>
      <c r="E212" s="79"/>
      <c r="F212" s="76"/>
      <c r="G212" s="77"/>
      <c r="H212" s="79"/>
    </row>
    <row r="213" ht="15.75" customHeight="1">
      <c r="A213" s="16"/>
      <c r="C213" s="80"/>
      <c r="D213" s="13" t="s">
        <v>199</v>
      </c>
      <c r="E213" s="81"/>
      <c r="F213" s="80"/>
      <c r="G213" s="13" t="s">
        <v>227</v>
      </c>
      <c r="H213" s="81"/>
    </row>
    <row r="214" ht="15.75" customHeight="1">
      <c r="C214" s="86"/>
      <c r="D214" s="87"/>
      <c r="E214" s="88"/>
      <c r="F214" s="86"/>
      <c r="G214" s="87"/>
      <c r="H214" s="88"/>
    </row>
    <row r="215" ht="15.75" customHeight="1"/>
    <row r="216" ht="15.75" customHeight="1">
      <c r="C216" s="14" t="s">
        <v>261</v>
      </c>
      <c r="D216" s="52" t="s">
        <v>43</v>
      </c>
      <c r="E216" s="13" t="s">
        <v>199</v>
      </c>
      <c r="F216" s="16" t="s">
        <v>45</v>
      </c>
      <c r="G216" s="52" t="s">
        <v>40</v>
      </c>
      <c r="H216" s="13" t="s">
        <v>227</v>
      </c>
      <c r="I216" s="13"/>
    </row>
    <row r="217" ht="15.75" customHeight="1">
      <c r="B217" s="57" t="s">
        <v>250</v>
      </c>
      <c r="C217" s="89"/>
      <c r="D217" s="94" t="s">
        <v>44</v>
      </c>
      <c r="E217" s="95"/>
      <c r="F217" s="89"/>
      <c r="G217" s="94">
        <v>1.0</v>
      </c>
      <c r="H217" s="95"/>
    </row>
    <row r="218" ht="15.75" customHeight="1">
      <c r="C218" s="89"/>
      <c r="D218" s="94" t="s">
        <v>46</v>
      </c>
      <c r="E218" s="95"/>
      <c r="F218" s="89"/>
      <c r="G218" s="94">
        <v>2.0</v>
      </c>
      <c r="H218" s="95"/>
    </row>
    <row r="219" ht="15.75" customHeight="1"/>
    <row r="220" ht="15.75" customHeight="1">
      <c r="C220" s="89"/>
      <c r="D220" s="94" t="s">
        <v>44</v>
      </c>
      <c r="E220" s="95"/>
      <c r="F220" s="89"/>
      <c r="G220" s="94">
        <v>1.0</v>
      </c>
      <c r="H220" s="95"/>
    </row>
    <row r="221" ht="15.75" customHeight="1">
      <c r="C221" s="101"/>
      <c r="D221" s="102" t="s">
        <v>46</v>
      </c>
      <c r="E221" s="104"/>
      <c r="F221" s="89"/>
      <c r="G221" s="94">
        <v>1.0</v>
      </c>
      <c r="H221" s="95"/>
    </row>
    <row r="222" ht="15.75" customHeight="1">
      <c r="C222" s="89"/>
      <c r="D222" s="94" t="s">
        <v>44</v>
      </c>
      <c r="E222" s="95"/>
      <c r="F222" s="101"/>
      <c r="G222" s="102">
        <v>2.0</v>
      </c>
      <c r="H222" s="104"/>
    </row>
    <row r="223" ht="15.75" customHeight="1"/>
    <row r="224" ht="15.75" customHeight="1"/>
    <row r="225" ht="15.75" customHeight="1">
      <c r="A225" s="97" t="s">
        <v>391</v>
      </c>
      <c r="H225">
        <v>12.0</v>
      </c>
    </row>
    <row r="226" ht="15.75" customHeight="1">
      <c r="A226" s="16"/>
      <c r="B226" s="48" t="s">
        <v>298</v>
      </c>
    </row>
    <row r="227" ht="15.75" customHeight="1">
      <c r="A227" s="16"/>
      <c r="B227" s="14" t="s">
        <v>299</v>
      </c>
      <c r="C227" s="76"/>
      <c r="D227" s="77"/>
      <c r="E227" s="79"/>
      <c r="F227" s="76"/>
      <c r="G227" s="77"/>
      <c r="H227" s="79"/>
    </row>
    <row r="228" ht="15.75" customHeight="1">
      <c r="A228" s="16"/>
      <c r="C228" s="80"/>
      <c r="D228" s="13" t="s">
        <v>193</v>
      </c>
      <c r="E228" s="81"/>
      <c r="F228" s="80"/>
      <c r="G228" s="13" t="s">
        <v>199</v>
      </c>
      <c r="H228" s="81"/>
    </row>
    <row r="229" ht="15.75" customHeight="1">
      <c r="C229" s="86"/>
      <c r="D229" s="87"/>
      <c r="E229" s="88"/>
      <c r="F229" s="86"/>
      <c r="G229" s="87"/>
      <c r="H229" s="88"/>
    </row>
    <row r="230" ht="15.75" customHeight="1"/>
    <row r="231" ht="15.75" customHeight="1">
      <c r="C231" s="14" t="s">
        <v>261</v>
      </c>
      <c r="D231" s="52" t="s">
        <v>48</v>
      </c>
      <c r="E231" s="13" t="s">
        <v>193</v>
      </c>
      <c r="F231" s="16" t="s">
        <v>49</v>
      </c>
      <c r="G231" s="52" t="s">
        <v>50</v>
      </c>
      <c r="H231" s="13" t="s">
        <v>199</v>
      </c>
    </row>
    <row r="232" ht="15.75" customHeight="1">
      <c r="B232" s="57" t="s">
        <v>250</v>
      </c>
      <c r="C232" s="89"/>
      <c r="D232" s="94" t="s">
        <v>32</v>
      </c>
      <c r="E232" s="95"/>
      <c r="F232" s="89"/>
      <c r="G232" s="94" t="s">
        <v>44</v>
      </c>
      <c r="H232" s="95"/>
    </row>
    <row r="233" ht="15.75" customHeight="1">
      <c r="C233" s="89"/>
      <c r="D233" s="94" t="s">
        <v>34</v>
      </c>
      <c r="E233" s="95"/>
      <c r="F233" s="89"/>
      <c r="G233" s="94" t="s">
        <v>46</v>
      </c>
      <c r="H233" s="95"/>
    </row>
    <row r="234" ht="15.75" customHeight="1"/>
    <row r="235" ht="15.75" customHeight="1">
      <c r="C235" s="89"/>
      <c r="D235" s="94" t="s">
        <v>32</v>
      </c>
      <c r="E235" s="95"/>
      <c r="F235" s="89"/>
      <c r="G235" s="94" t="s">
        <v>44</v>
      </c>
      <c r="H235" s="95"/>
    </row>
    <row r="236" ht="15.75" customHeight="1">
      <c r="C236" s="101"/>
      <c r="D236" s="102" t="s">
        <v>34</v>
      </c>
      <c r="E236" s="104"/>
      <c r="F236" s="89"/>
      <c r="G236" s="94" t="s">
        <v>44</v>
      </c>
      <c r="H236" s="95"/>
    </row>
    <row r="237" ht="15.75" customHeight="1">
      <c r="C237" s="89"/>
      <c r="D237" s="94" t="s">
        <v>32</v>
      </c>
      <c r="E237" s="95"/>
      <c r="F237" s="101"/>
      <c r="G237" s="102" t="s">
        <v>46</v>
      </c>
      <c r="H237" s="104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90">
    <mergeCell ref="I94:J94"/>
    <mergeCell ref="M94:O94"/>
    <mergeCell ref="I91:J91"/>
    <mergeCell ref="M91:O91"/>
    <mergeCell ref="D91:G91"/>
    <mergeCell ref="I93:J93"/>
    <mergeCell ref="I92:J92"/>
    <mergeCell ref="I114:J114"/>
    <mergeCell ref="I113:J113"/>
    <mergeCell ref="M93:O93"/>
    <mergeCell ref="M114:O114"/>
    <mergeCell ref="D114:G114"/>
    <mergeCell ref="D113:G113"/>
    <mergeCell ref="D115:G115"/>
    <mergeCell ref="D117:G117"/>
    <mergeCell ref="D116:G116"/>
    <mergeCell ref="D93:G93"/>
    <mergeCell ref="D92:G92"/>
    <mergeCell ref="D94:G94"/>
    <mergeCell ref="D137:G137"/>
    <mergeCell ref="D136:G136"/>
    <mergeCell ref="D151:G151"/>
    <mergeCell ref="D152:G152"/>
    <mergeCell ref="D118:G118"/>
    <mergeCell ref="H12:N12"/>
    <mergeCell ref="H11:N11"/>
    <mergeCell ref="H13:N13"/>
    <mergeCell ref="A13:G13"/>
    <mergeCell ref="A7:G7"/>
    <mergeCell ref="A11:G11"/>
    <mergeCell ref="A9:G9"/>
    <mergeCell ref="I37:J37"/>
    <mergeCell ref="M37:O37"/>
    <mergeCell ref="M36:O36"/>
    <mergeCell ref="H7:N7"/>
    <mergeCell ref="A6:G6"/>
    <mergeCell ref="H6:N6"/>
    <mergeCell ref="H9:N9"/>
    <mergeCell ref="A12:G12"/>
    <mergeCell ref="M152:O152"/>
    <mergeCell ref="M153:O153"/>
    <mergeCell ref="M92:O92"/>
    <mergeCell ref="M88:O88"/>
    <mergeCell ref="M89:O89"/>
    <mergeCell ref="M90:O90"/>
    <mergeCell ref="M151:O151"/>
    <mergeCell ref="M137:O137"/>
    <mergeCell ref="M136:O136"/>
    <mergeCell ref="M118:O118"/>
    <mergeCell ref="D72:G72"/>
    <mergeCell ref="I72:J72"/>
    <mergeCell ref="M72:O72"/>
    <mergeCell ref="M71:O71"/>
    <mergeCell ref="M70:O70"/>
    <mergeCell ref="I52:J52"/>
    <mergeCell ref="I53:J53"/>
    <mergeCell ref="M54:O54"/>
    <mergeCell ref="M53:O53"/>
    <mergeCell ref="M52:O52"/>
    <mergeCell ref="D54:G54"/>
    <mergeCell ref="D52:G52"/>
    <mergeCell ref="D53:G53"/>
    <mergeCell ref="D37:G37"/>
    <mergeCell ref="D36:G36"/>
    <mergeCell ref="I54:J54"/>
    <mergeCell ref="I36:J36"/>
    <mergeCell ref="D90:G90"/>
    <mergeCell ref="I90:J90"/>
    <mergeCell ref="D89:G89"/>
    <mergeCell ref="D88:G88"/>
    <mergeCell ref="D71:G71"/>
    <mergeCell ref="D70:G70"/>
    <mergeCell ref="I70:J70"/>
    <mergeCell ref="I88:J88"/>
    <mergeCell ref="I71:J71"/>
    <mergeCell ref="I89:J89"/>
    <mergeCell ref="I118:J118"/>
    <mergeCell ref="I137:J137"/>
    <mergeCell ref="I136:J136"/>
    <mergeCell ref="I151:J151"/>
    <mergeCell ref="I152:J152"/>
    <mergeCell ref="I153:J153"/>
    <mergeCell ref="D153:G153"/>
    <mergeCell ref="I115:J115"/>
    <mergeCell ref="M117:O117"/>
    <mergeCell ref="M116:O116"/>
    <mergeCell ref="M113:O113"/>
    <mergeCell ref="M115:O115"/>
    <mergeCell ref="I116:J116"/>
    <mergeCell ref="I117:J117"/>
  </mergeCells>
  <conditionalFormatting sqref="O1:O28 O30:O35 O41 O46:O51 O82:O87 O108:O109 O129:O131 O134 O145:O150 O154:O159 S195:S201 O202:O1004 O64:O65 O69 K66:K68">
    <cfRule type="notContainsBlanks" dxfId="0" priority="1">
      <formula>LEN(TRIM(O1))&gt;0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71" t="s">
        <v>306</v>
      </c>
    </row>
    <row r="6" ht="44.25" customHeight="1">
      <c r="A6" s="75" t="s">
        <v>309</v>
      </c>
      <c r="B6" s="8"/>
      <c r="C6" s="8"/>
      <c r="D6" s="8"/>
      <c r="E6" s="8"/>
      <c r="F6" s="8"/>
      <c r="G6" s="66"/>
      <c r="H6" s="78" t="s">
        <v>312</v>
      </c>
      <c r="I6" s="8"/>
      <c r="J6" s="8"/>
      <c r="K6" s="8"/>
      <c r="L6" s="8"/>
      <c r="M6" s="8"/>
      <c r="N6" s="10"/>
    </row>
    <row r="7" ht="18.75" customHeight="1">
      <c r="A7" s="82" t="s">
        <v>313</v>
      </c>
      <c r="B7" s="8"/>
      <c r="C7" s="8"/>
      <c r="D7" s="8"/>
      <c r="E7" s="8"/>
      <c r="F7" s="8"/>
      <c r="G7" s="66"/>
      <c r="H7" s="68"/>
      <c r="I7" s="8"/>
      <c r="J7" s="8"/>
      <c r="K7" s="8"/>
      <c r="L7" s="8"/>
      <c r="M7" s="8"/>
      <c r="N7" s="10"/>
    </row>
    <row r="9" ht="30.75" customHeight="1">
      <c r="A9" s="69" t="s">
        <v>316</v>
      </c>
      <c r="B9" s="8"/>
      <c r="C9" s="8"/>
      <c r="D9" s="8"/>
      <c r="E9" s="8"/>
      <c r="F9" s="8"/>
      <c r="G9" s="66"/>
      <c r="H9" s="67" t="s">
        <v>317</v>
      </c>
      <c r="I9" s="8"/>
      <c r="J9" s="8"/>
      <c r="K9" s="8"/>
      <c r="L9" s="8"/>
      <c r="M9" s="8"/>
      <c r="N9" s="10"/>
    </row>
    <row r="10" ht="30.75" customHeight="1">
      <c r="A10" s="82" t="s">
        <v>318</v>
      </c>
      <c r="B10" s="8"/>
      <c r="C10" s="8"/>
      <c r="D10" s="8"/>
      <c r="E10" s="8"/>
      <c r="F10" s="8"/>
      <c r="G10" s="66"/>
      <c r="H10" s="67" t="s">
        <v>320</v>
      </c>
      <c r="I10" s="8"/>
      <c r="J10" s="8"/>
      <c r="K10" s="8"/>
      <c r="L10" s="8"/>
      <c r="M10" s="8"/>
      <c r="N10" s="10"/>
    </row>
    <row r="11" ht="32.25" customHeight="1">
      <c r="A11" s="68"/>
      <c r="B11" s="8"/>
      <c r="C11" s="8"/>
      <c r="D11" s="8"/>
      <c r="E11" s="8"/>
      <c r="F11" s="8"/>
      <c r="G11" s="66"/>
      <c r="H11" s="67" t="s">
        <v>323</v>
      </c>
      <c r="I11" s="8"/>
      <c r="J11" s="8"/>
      <c r="K11" s="8"/>
      <c r="L11" s="8"/>
      <c r="M11" s="8"/>
      <c r="N11" s="10"/>
    </row>
    <row r="12" ht="29.25" customHeight="1">
      <c r="A12" s="68"/>
      <c r="B12" s="8"/>
      <c r="C12" s="8"/>
      <c r="D12" s="8"/>
      <c r="E12" s="8"/>
      <c r="F12" s="8"/>
      <c r="G12" s="66"/>
      <c r="H12" s="67" t="s">
        <v>325</v>
      </c>
      <c r="I12" s="8"/>
      <c r="J12" s="8"/>
      <c r="K12" s="8"/>
      <c r="L12" s="8"/>
      <c r="M12" s="8"/>
      <c r="N12" s="10"/>
    </row>
    <row r="14">
      <c r="B14" s="84" t="s">
        <v>308</v>
      </c>
    </row>
    <row r="16">
      <c r="B16" s="84"/>
      <c r="D16" s="27" t="s">
        <v>328</v>
      </c>
      <c r="G16" s="27" t="s">
        <v>329</v>
      </c>
    </row>
    <row r="17">
      <c r="B17" s="91" t="s">
        <v>330</v>
      </c>
      <c r="C17" s="74"/>
      <c r="D17" s="92"/>
      <c r="E17" s="74" t="s">
        <v>310</v>
      </c>
      <c r="G17" s="93"/>
      <c r="H17" s="74" t="s">
        <v>310</v>
      </c>
    </row>
    <row r="18">
      <c r="D18" s="80"/>
      <c r="G18" s="86"/>
    </row>
    <row r="19">
      <c r="B19" s="84" t="s">
        <v>310</v>
      </c>
      <c r="C19" s="76"/>
      <c r="D19" s="77"/>
      <c r="E19" s="79"/>
      <c r="F19" s="76"/>
      <c r="G19" s="77"/>
      <c r="H19" s="79"/>
    </row>
    <row r="20">
      <c r="B20" s="84"/>
      <c r="C20" s="80"/>
      <c r="D20" s="17" t="s">
        <v>251</v>
      </c>
      <c r="E20" s="81"/>
      <c r="F20" s="80"/>
      <c r="G20" s="17" t="s">
        <v>338</v>
      </c>
      <c r="H20" s="81"/>
    </row>
    <row r="21" ht="15.75" customHeight="1">
      <c r="B21" s="84"/>
      <c r="C21" s="86"/>
      <c r="D21" s="87"/>
      <c r="E21" s="88"/>
      <c r="F21" s="86"/>
      <c r="G21" s="87"/>
      <c r="H21" s="88"/>
    </row>
    <row r="22" ht="15.75" customHeight="1">
      <c r="B22" s="84"/>
    </row>
    <row r="23" ht="15.75" customHeight="1">
      <c r="B23" s="84"/>
      <c r="C23" s="54" t="s">
        <v>339</v>
      </c>
      <c r="E23" t="s">
        <v>340</v>
      </c>
      <c r="F23" s="91" t="s">
        <v>330</v>
      </c>
      <c r="G23" s="54" t="s">
        <v>338</v>
      </c>
      <c r="H23" s="91" t="s">
        <v>341</v>
      </c>
    </row>
    <row r="24" ht="15.75" customHeight="1">
      <c r="B24" s="96" t="s">
        <v>250</v>
      </c>
      <c r="C24" s="89"/>
      <c r="D24" s="94" t="s">
        <v>335</v>
      </c>
      <c r="E24" s="95"/>
      <c r="F24" s="89"/>
      <c r="G24" s="94" t="s">
        <v>342</v>
      </c>
      <c r="H24" s="95"/>
    </row>
    <row r="25" ht="15.75" customHeight="1">
      <c r="C25" s="89"/>
      <c r="D25" s="94" t="s">
        <v>344</v>
      </c>
      <c r="E25" s="95"/>
      <c r="F25" s="89"/>
      <c r="G25" s="94" t="s">
        <v>345</v>
      </c>
      <c r="H25" s="95"/>
    </row>
    <row r="26" ht="15.75" customHeight="1"/>
    <row r="27" ht="15.75" customHeight="1"/>
    <row r="28" ht="15.75" customHeight="1">
      <c r="A28" t="s">
        <v>15</v>
      </c>
    </row>
    <row r="29" ht="15.75" customHeight="1">
      <c r="D29" s="27" t="s">
        <v>347</v>
      </c>
      <c r="G29" s="27" t="s">
        <v>348</v>
      </c>
    </row>
    <row r="30" ht="15.75" customHeight="1">
      <c r="A30" s="97" t="s">
        <v>346</v>
      </c>
      <c r="B30" s="16"/>
      <c r="C30" s="16"/>
      <c r="D30" s="93"/>
      <c r="E30" s="16">
        <v>1.0</v>
      </c>
      <c r="F30" s="16"/>
      <c r="G30" s="9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16"/>
      <c r="B31" s="48" t="s">
        <v>260</v>
      </c>
      <c r="C31" s="16"/>
      <c r="D31" s="86"/>
      <c r="E31" s="16"/>
      <c r="F31" s="16"/>
      <c r="G31" s="8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16"/>
      <c r="B32" s="14" t="s">
        <v>261</v>
      </c>
      <c r="C32" s="76"/>
      <c r="D32" s="77"/>
      <c r="E32" s="79"/>
      <c r="F32" s="76"/>
      <c r="G32" s="77"/>
      <c r="H32" s="79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16"/>
      <c r="B33" s="16"/>
      <c r="C33" s="80"/>
      <c r="D33" s="17" t="s">
        <v>190</v>
      </c>
      <c r="E33" s="81"/>
      <c r="F33" s="80"/>
      <c r="G33" s="17" t="s">
        <v>193</v>
      </c>
      <c r="H33" s="81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16"/>
      <c r="B34" s="16"/>
      <c r="C34" s="86"/>
      <c r="D34" s="87"/>
      <c r="E34" s="88"/>
      <c r="F34" s="86"/>
      <c r="G34" s="87"/>
      <c r="H34" s="8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16"/>
      <c r="B36" s="16"/>
      <c r="C36" s="14" t="s">
        <v>261</v>
      </c>
      <c r="D36" s="14" t="s">
        <v>136</v>
      </c>
      <c r="H36" s="51" t="s">
        <v>137</v>
      </c>
      <c r="I36" s="14" t="s">
        <v>140</v>
      </c>
      <c r="K36" s="14" t="s">
        <v>189</v>
      </c>
      <c r="L36" s="13" t="s">
        <v>190</v>
      </c>
      <c r="M36" s="14" t="s">
        <v>142</v>
      </c>
      <c r="P36" s="34" t="s">
        <v>189</v>
      </c>
      <c r="Q36" s="16"/>
      <c r="R36" s="16"/>
      <c r="S36" s="16"/>
      <c r="T36" s="16"/>
    </row>
    <row r="37" ht="15.75" customHeight="1">
      <c r="A37" s="16"/>
      <c r="B37" s="16"/>
      <c r="C37" s="14" t="s">
        <v>275</v>
      </c>
      <c r="D37" s="14" t="s">
        <v>136</v>
      </c>
      <c r="H37" s="51" t="s">
        <v>137</v>
      </c>
      <c r="I37" s="14" t="s">
        <v>140</v>
      </c>
      <c r="K37" s="14" t="s">
        <v>192</v>
      </c>
      <c r="L37" s="13" t="s">
        <v>193</v>
      </c>
      <c r="M37" s="14" t="s">
        <v>142</v>
      </c>
      <c r="P37" s="34" t="s">
        <v>192</v>
      </c>
      <c r="Q37" s="16"/>
      <c r="R37" s="16"/>
      <c r="S37" s="16"/>
      <c r="T37" s="16"/>
    </row>
    <row r="38" ht="15.75" customHeight="1">
      <c r="A38" s="16"/>
      <c r="B38" s="57" t="s">
        <v>250</v>
      </c>
      <c r="C38" s="89"/>
      <c r="D38" s="94" t="s">
        <v>141</v>
      </c>
      <c r="E38" s="95"/>
      <c r="F38" s="89"/>
      <c r="G38" s="94" t="s">
        <v>32</v>
      </c>
      <c r="H38" s="9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16"/>
      <c r="B39" s="16"/>
      <c r="C39" s="89"/>
      <c r="D39" s="94" t="s">
        <v>144</v>
      </c>
      <c r="E39" s="95"/>
      <c r="F39" s="89"/>
      <c r="G39" s="94" t="s">
        <v>34</v>
      </c>
      <c r="H39" s="9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B41" s="16"/>
      <c r="C41" s="16"/>
      <c r="D41" s="27" t="s">
        <v>356</v>
      </c>
      <c r="E41" s="16"/>
      <c r="F41" s="16"/>
      <c r="G41" s="27" t="s">
        <v>357</v>
      </c>
      <c r="H41" s="16"/>
      <c r="I41" s="16"/>
      <c r="J41" s="27" t="s">
        <v>358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97" t="s">
        <v>359</v>
      </c>
      <c r="B42" s="16"/>
      <c r="C42" s="16"/>
      <c r="D42" s="93"/>
      <c r="E42" s="14">
        <v>2.0</v>
      </c>
      <c r="F42" s="16"/>
      <c r="G42" s="93"/>
      <c r="H42" s="16"/>
      <c r="I42" s="16"/>
      <c r="J42" s="93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16"/>
      <c r="B43" s="48" t="s">
        <v>276</v>
      </c>
      <c r="C43" s="16"/>
      <c r="D43" s="86"/>
      <c r="E43" s="16"/>
      <c r="F43" s="16"/>
      <c r="G43" s="86"/>
      <c r="H43" s="16"/>
      <c r="I43" s="16"/>
      <c r="J43" s="8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16"/>
      <c r="B44" s="14" t="s">
        <v>275</v>
      </c>
      <c r="C44" s="76"/>
      <c r="D44" s="77"/>
      <c r="E44" s="79"/>
      <c r="F44" s="76"/>
      <c r="G44" s="77"/>
      <c r="H44" s="79"/>
      <c r="I44" s="76"/>
      <c r="J44" s="77"/>
      <c r="K44" s="79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16"/>
      <c r="B45" s="16"/>
      <c r="C45" s="80"/>
      <c r="D45" s="13" t="s">
        <v>199</v>
      </c>
      <c r="E45" s="81"/>
      <c r="F45" s="80"/>
      <c r="G45" s="13" t="s">
        <v>204</v>
      </c>
      <c r="H45" s="81"/>
      <c r="I45" s="80"/>
      <c r="J45" s="13" t="s">
        <v>209</v>
      </c>
      <c r="K45" s="81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16"/>
      <c r="B46" s="16"/>
      <c r="C46" s="86"/>
      <c r="D46" s="87"/>
      <c r="E46" s="88"/>
      <c r="F46" s="86"/>
      <c r="G46" s="87"/>
      <c r="H46" s="88"/>
      <c r="I46" s="86"/>
      <c r="J46" s="87"/>
      <c r="K46" s="88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16"/>
      <c r="B48" s="16"/>
      <c r="C48" s="14" t="s">
        <v>261</v>
      </c>
      <c r="D48" s="14" t="s">
        <v>136</v>
      </c>
      <c r="H48" s="51" t="s">
        <v>146</v>
      </c>
      <c r="I48" s="14" t="s">
        <v>140</v>
      </c>
      <c r="K48" s="14" t="s">
        <v>198</v>
      </c>
      <c r="L48" s="13" t="s">
        <v>199</v>
      </c>
      <c r="M48" s="14" t="s">
        <v>142</v>
      </c>
      <c r="P48" s="34" t="s">
        <v>198</v>
      </c>
      <c r="Q48" s="16"/>
      <c r="R48" s="16"/>
      <c r="S48" s="16"/>
      <c r="T48" s="16"/>
    </row>
    <row r="49" ht="15.75" customHeight="1">
      <c r="A49" s="16"/>
      <c r="B49" s="16"/>
      <c r="C49" s="14" t="s">
        <v>275</v>
      </c>
      <c r="D49" s="14" t="s">
        <v>136</v>
      </c>
      <c r="H49" s="51" t="s">
        <v>146</v>
      </c>
      <c r="I49" s="14" t="s">
        <v>140</v>
      </c>
      <c r="K49" s="14" t="s">
        <v>203</v>
      </c>
      <c r="L49" s="13" t="s">
        <v>204</v>
      </c>
      <c r="M49" s="14" t="s">
        <v>142</v>
      </c>
      <c r="P49" s="34" t="s">
        <v>203</v>
      </c>
      <c r="Q49" s="16"/>
      <c r="R49" s="16"/>
      <c r="S49" s="16"/>
      <c r="T49" s="16"/>
    </row>
    <row r="50" ht="15.75" customHeight="1">
      <c r="A50" s="16"/>
      <c r="B50" s="16"/>
      <c r="C50" s="16" t="s">
        <v>277</v>
      </c>
      <c r="D50" s="14" t="s">
        <v>136</v>
      </c>
      <c r="H50" s="51" t="s">
        <v>146</v>
      </c>
      <c r="I50" s="14" t="s">
        <v>140</v>
      </c>
      <c r="K50" s="14" t="s">
        <v>208</v>
      </c>
      <c r="L50" s="13" t="s">
        <v>209</v>
      </c>
      <c r="M50" s="14" t="s">
        <v>142</v>
      </c>
      <c r="P50" s="34" t="s">
        <v>208</v>
      </c>
      <c r="Q50" s="16"/>
      <c r="R50" s="16"/>
      <c r="S50" s="16"/>
      <c r="T50" s="16"/>
    </row>
    <row r="51" ht="15.75" customHeight="1">
      <c r="A51" s="16"/>
      <c r="B51" s="57" t="s">
        <v>250</v>
      </c>
      <c r="C51" s="89"/>
      <c r="D51" s="94" t="s">
        <v>44</v>
      </c>
      <c r="E51" s="95"/>
      <c r="F51" s="89"/>
      <c r="G51" s="94" t="s">
        <v>150</v>
      </c>
      <c r="H51" s="95"/>
      <c r="I51" s="89"/>
      <c r="J51" s="94" t="s">
        <v>154</v>
      </c>
      <c r="K51" s="95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16"/>
      <c r="B52" s="16"/>
      <c r="C52" s="89"/>
      <c r="D52" s="94" t="s">
        <v>46</v>
      </c>
      <c r="E52" s="95"/>
      <c r="F52" s="89"/>
      <c r="G52" s="94" t="s">
        <v>152</v>
      </c>
      <c r="H52" s="95"/>
      <c r="I52" s="89"/>
      <c r="J52" s="94" t="s">
        <v>156</v>
      </c>
      <c r="K52" s="95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B54" s="16"/>
      <c r="C54" s="16"/>
      <c r="D54" s="27"/>
      <c r="E54" s="16"/>
      <c r="F54" s="16"/>
      <c r="G54" s="27"/>
      <c r="H54" s="16"/>
      <c r="I54" s="16"/>
      <c r="J54" s="27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97" t="s">
        <v>363</v>
      </c>
      <c r="B55" s="16"/>
      <c r="C55" s="16"/>
      <c r="D55" s="93"/>
      <c r="E55" s="16"/>
      <c r="F55" s="16"/>
      <c r="G55" s="93"/>
      <c r="H55" s="14">
        <v>3.0</v>
      </c>
      <c r="I55" s="16"/>
      <c r="J55" s="93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16"/>
      <c r="B56" s="48" t="s">
        <v>278</v>
      </c>
      <c r="C56" s="16"/>
      <c r="D56" s="86"/>
      <c r="E56" s="16"/>
      <c r="F56" s="16"/>
      <c r="G56" s="86"/>
      <c r="H56" s="16"/>
      <c r="I56" s="16"/>
      <c r="J56" s="8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16"/>
      <c r="B57" s="14" t="s">
        <v>277</v>
      </c>
      <c r="C57" s="76"/>
      <c r="D57" s="77"/>
      <c r="E57" s="79"/>
      <c r="F57" s="76"/>
      <c r="G57" s="77"/>
      <c r="H57" s="79"/>
      <c r="I57" s="76"/>
      <c r="J57" s="77"/>
      <c r="K57" s="79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16"/>
      <c r="B58" s="16"/>
      <c r="C58" s="80"/>
      <c r="D58" s="13" t="s">
        <v>215</v>
      </c>
      <c r="E58" s="81"/>
      <c r="F58" s="80"/>
      <c r="G58" s="13" t="s">
        <v>223</v>
      </c>
      <c r="H58" s="81"/>
      <c r="I58" s="80"/>
      <c r="J58" s="13" t="s">
        <v>219</v>
      </c>
      <c r="K58" s="81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16"/>
      <c r="B59" s="16"/>
      <c r="C59" s="86"/>
      <c r="D59" s="87"/>
      <c r="E59" s="88"/>
      <c r="F59" s="86"/>
      <c r="G59" s="87"/>
      <c r="H59" s="88"/>
      <c r="I59" s="86"/>
      <c r="J59" s="87"/>
      <c r="K59" s="88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16"/>
      <c r="B61" s="16"/>
      <c r="C61" s="14" t="s">
        <v>261</v>
      </c>
      <c r="D61" s="14" t="s">
        <v>136</v>
      </c>
      <c r="H61" s="51" t="s">
        <v>157</v>
      </c>
      <c r="I61" s="14" t="s">
        <v>140</v>
      </c>
      <c r="K61" s="14" t="s">
        <v>213</v>
      </c>
      <c r="L61" s="13" t="s">
        <v>215</v>
      </c>
      <c r="M61" s="14" t="s">
        <v>142</v>
      </c>
      <c r="P61" s="34" t="s">
        <v>213</v>
      </c>
      <c r="Q61" s="16"/>
      <c r="R61" s="16"/>
      <c r="S61" s="16"/>
      <c r="T61" s="16"/>
    </row>
    <row r="62" ht="15.75" customHeight="1">
      <c r="A62" s="16"/>
      <c r="B62" s="16"/>
      <c r="C62" s="14" t="s">
        <v>275</v>
      </c>
      <c r="D62" s="14" t="s">
        <v>136</v>
      </c>
      <c r="H62" s="51" t="s">
        <v>157</v>
      </c>
      <c r="I62" s="14" t="s">
        <v>140</v>
      </c>
      <c r="K62" s="14" t="s">
        <v>218</v>
      </c>
      <c r="L62" s="13" t="s">
        <v>219</v>
      </c>
      <c r="M62" s="14" t="s">
        <v>142</v>
      </c>
      <c r="P62" s="34" t="s">
        <v>218</v>
      </c>
      <c r="Q62" s="16"/>
      <c r="R62" s="16"/>
      <c r="S62" s="16"/>
      <c r="T62" s="16"/>
    </row>
    <row r="63" ht="15.75" customHeight="1">
      <c r="A63" s="16"/>
      <c r="B63" s="16"/>
      <c r="C63" s="16" t="s">
        <v>277</v>
      </c>
      <c r="D63" s="14" t="s">
        <v>136</v>
      </c>
      <c r="H63" s="51" t="s">
        <v>157</v>
      </c>
      <c r="I63" s="14" t="s">
        <v>140</v>
      </c>
      <c r="K63" s="14" t="s">
        <v>221</v>
      </c>
      <c r="L63" s="13" t="s">
        <v>223</v>
      </c>
      <c r="M63" s="14" t="s">
        <v>142</v>
      </c>
      <c r="P63" s="34" t="s">
        <v>221</v>
      </c>
      <c r="Q63" s="16"/>
      <c r="R63" s="16"/>
      <c r="S63" s="16"/>
      <c r="T63" s="16"/>
    </row>
    <row r="64" ht="15.75" customHeight="1">
      <c r="A64" s="16"/>
      <c r="B64" s="57" t="s">
        <v>250</v>
      </c>
      <c r="C64" s="89"/>
      <c r="D64" s="94">
        <v>322912.0</v>
      </c>
      <c r="E64" s="95"/>
      <c r="F64" s="89"/>
      <c r="G64" s="94" t="s">
        <v>29</v>
      </c>
      <c r="H64" s="95"/>
      <c r="I64" s="89"/>
      <c r="J64" s="94" t="s">
        <v>159</v>
      </c>
      <c r="K64" s="95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A65" s="16"/>
      <c r="B65" s="16"/>
      <c r="C65" s="89"/>
      <c r="D65" s="94">
        <v>322913.0</v>
      </c>
      <c r="E65" s="95"/>
      <c r="F65" s="89"/>
      <c r="G65" s="94" t="s">
        <v>33</v>
      </c>
      <c r="H65" s="95"/>
      <c r="I65" s="89"/>
      <c r="J65" s="94" t="s">
        <v>163</v>
      </c>
      <c r="K65" s="95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B66" s="16"/>
      <c r="C66" s="56"/>
      <c r="D66" s="56"/>
      <c r="E66" s="5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B67" s="16"/>
      <c r="C67" s="56"/>
      <c r="D67" s="27"/>
      <c r="E67" s="56"/>
      <c r="F67" s="16"/>
      <c r="G67" s="27"/>
      <c r="H67" s="16"/>
      <c r="I67" s="16"/>
      <c r="J67" s="27"/>
      <c r="K67" s="16"/>
      <c r="L67" s="16"/>
      <c r="M67" s="27"/>
      <c r="N67" s="16"/>
      <c r="O67" s="16"/>
      <c r="P67" s="27"/>
      <c r="Q67" s="16"/>
      <c r="R67" s="16"/>
      <c r="S67" s="27"/>
      <c r="T67" s="16"/>
      <c r="V67" s="27"/>
    </row>
    <row r="68" ht="15.75" customHeight="1">
      <c r="A68" s="97" t="s">
        <v>365</v>
      </c>
      <c r="B68" s="16"/>
      <c r="C68" s="16"/>
      <c r="D68" s="93"/>
      <c r="E68" s="16">
        <v>4.0</v>
      </c>
      <c r="F68" s="16"/>
      <c r="G68" s="93"/>
      <c r="H68" s="16"/>
      <c r="I68" s="16"/>
      <c r="J68" s="93"/>
      <c r="K68" s="16"/>
      <c r="L68" s="16"/>
      <c r="M68" s="93"/>
      <c r="N68" s="16"/>
      <c r="O68" s="16"/>
      <c r="P68" s="93"/>
      <c r="Q68" s="16"/>
      <c r="R68" s="16"/>
      <c r="S68" s="93"/>
      <c r="T68" s="16"/>
      <c r="U68" s="16"/>
      <c r="V68" s="93"/>
      <c r="W68" s="16">
        <v>101.0</v>
      </c>
      <c r="X68" s="16"/>
    </row>
    <row r="69" ht="15.75" customHeight="1">
      <c r="A69" s="16"/>
      <c r="B69" s="48" t="s">
        <v>164</v>
      </c>
      <c r="C69" s="16"/>
      <c r="D69" s="86"/>
      <c r="E69" s="16"/>
      <c r="F69" s="16"/>
      <c r="G69" s="86"/>
      <c r="H69" s="16"/>
      <c r="I69" s="16"/>
      <c r="J69" s="86"/>
      <c r="K69" s="16"/>
      <c r="L69" s="16"/>
      <c r="M69" s="86"/>
      <c r="N69" s="16"/>
      <c r="O69" s="16"/>
      <c r="P69" s="86"/>
      <c r="Q69" s="16"/>
      <c r="R69" s="16"/>
      <c r="S69" s="86"/>
      <c r="T69" s="16"/>
      <c r="U69" s="16"/>
      <c r="V69" s="86"/>
      <c r="W69" s="16"/>
      <c r="X69" s="16"/>
    </row>
    <row r="70" ht="15.75" customHeight="1">
      <c r="A70" s="16"/>
      <c r="B70" s="14" t="s">
        <v>279</v>
      </c>
      <c r="C70" s="76"/>
      <c r="D70" s="77"/>
      <c r="E70" s="79"/>
      <c r="F70" s="76"/>
      <c r="G70" s="77"/>
      <c r="H70" s="79"/>
      <c r="I70" s="76"/>
      <c r="J70" s="77"/>
      <c r="K70" s="79"/>
      <c r="L70" s="76"/>
      <c r="M70" s="77"/>
      <c r="N70" s="79"/>
      <c r="O70" s="76"/>
      <c r="P70" s="77"/>
      <c r="Q70" s="79"/>
      <c r="R70" s="76"/>
      <c r="S70" s="77"/>
      <c r="T70" s="79"/>
      <c r="U70" s="76"/>
      <c r="V70" s="77"/>
      <c r="W70" s="79"/>
      <c r="X70" s="16"/>
    </row>
    <row r="71" ht="15.75" customHeight="1">
      <c r="A71" s="16"/>
      <c r="B71" s="16"/>
      <c r="C71" s="80"/>
      <c r="D71" s="13" t="s">
        <v>227</v>
      </c>
      <c r="E71" s="81"/>
      <c r="F71" s="80"/>
      <c r="G71" s="13" t="s">
        <v>228</v>
      </c>
      <c r="H71" s="81"/>
      <c r="I71" s="80"/>
      <c r="J71" s="13" t="s">
        <v>231</v>
      </c>
      <c r="K71" s="81"/>
      <c r="L71" s="80"/>
      <c r="M71" s="13" t="s">
        <v>232</v>
      </c>
      <c r="N71" s="81"/>
      <c r="O71" s="80"/>
      <c r="P71" s="13" t="s">
        <v>234</v>
      </c>
      <c r="Q71" s="81"/>
      <c r="R71" s="80"/>
      <c r="S71" s="13" t="s">
        <v>236</v>
      </c>
      <c r="T71" s="81"/>
      <c r="U71" s="80"/>
      <c r="V71" s="13" t="s">
        <v>238</v>
      </c>
      <c r="W71" s="81"/>
      <c r="X71" s="16"/>
    </row>
    <row r="72" ht="15.75" customHeight="1">
      <c r="A72" s="16"/>
      <c r="B72" s="16"/>
      <c r="C72" s="86"/>
      <c r="D72" s="87"/>
      <c r="E72" s="88"/>
      <c r="F72" s="86"/>
      <c r="G72" s="87"/>
      <c r="H72" s="88"/>
      <c r="I72" s="86"/>
      <c r="J72" s="87"/>
      <c r="K72" s="88"/>
      <c r="L72" s="86"/>
      <c r="M72" s="87"/>
      <c r="N72" s="88"/>
      <c r="O72" s="86"/>
      <c r="P72" s="87"/>
      <c r="Q72" s="88"/>
      <c r="R72" s="86"/>
      <c r="S72" s="87"/>
      <c r="T72" s="88"/>
      <c r="U72" s="86"/>
      <c r="V72" s="87"/>
      <c r="W72" s="88"/>
      <c r="X72" s="16"/>
    </row>
    <row r="73" ht="15.75" customHeight="1">
      <c r="A73" s="16"/>
      <c r="B73" s="16"/>
      <c r="C73" s="56"/>
      <c r="D73" s="56"/>
      <c r="E73" s="5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ht="15.75" customHeight="1">
      <c r="A74" s="16"/>
      <c r="B74" s="16"/>
      <c r="C74" s="14" t="s">
        <v>261</v>
      </c>
      <c r="D74" s="14" t="s">
        <v>136</v>
      </c>
      <c r="H74" s="51" t="s">
        <v>164</v>
      </c>
      <c r="I74" s="14" t="s">
        <v>140</v>
      </c>
      <c r="K74" s="14" t="s">
        <v>225</v>
      </c>
      <c r="L74" s="13" t="s">
        <v>227</v>
      </c>
      <c r="M74" s="14" t="s">
        <v>142</v>
      </c>
      <c r="P74" s="34" t="s">
        <v>225</v>
      </c>
      <c r="Q74" s="16"/>
      <c r="R74" s="16"/>
      <c r="S74" s="16"/>
      <c r="T74" s="16"/>
      <c r="U74" s="16"/>
      <c r="V74" s="16"/>
      <c r="W74" s="16"/>
      <c r="X74" s="16"/>
    </row>
    <row r="75" ht="15.75" customHeight="1">
      <c r="A75" s="16"/>
      <c r="B75" s="55"/>
      <c r="C75" s="14" t="s">
        <v>275</v>
      </c>
      <c r="D75" s="14" t="s">
        <v>136</v>
      </c>
      <c r="H75" s="51" t="s">
        <v>164</v>
      </c>
      <c r="I75" s="14" t="s">
        <v>140</v>
      </c>
      <c r="K75" s="14" t="s">
        <v>167</v>
      </c>
      <c r="L75" s="13" t="s">
        <v>228</v>
      </c>
      <c r="M75" s="14" t="s">
        <v>142</v>
      </c>
      <c r="P75" s="34" t="s">
        <v>167</v>
      </c>
      <c r="Q75" s="16"/>
      <c r="R75" s="16"/>
      <c r="S75" s="16"/>
      <c r="T75" s="16"/>
      <c r="U75" s="16"/>
      <c r="V75" s="16"/>
      <c r="W75" s="16"/>
      <c r="X75" s="16"/>
    </row>
    <row r="76" ht="15.75" customHeight="1">
      <c r="A76" s="16"/>
      <c r="B76" s="16"/>
      <c r="C76" s="16" t="s">
        <v>277</v>
      </c>
      <c r="D76" s="14" t="s">
        <v>136</v>
      </c>
      <c r="H76" s="51" t="s">
        <v>164</v>
      </c>
      <c r="I76" s="14" t="s">
        <v>140</v>
      </c>
      <c r="K76" s="14" t="s">
        <v>170</v>
      </c>
      <c r="L76" s="13" t="s">
        <v>231</v>
      </c>
      <c r="M76" s="14" t="s">
        <v>142</v>
      </c>
      <c r="P76" s="34" t="s">
        <v>170</v>
      </c>
      <c r="Q76" s="16"/>
      <c r="R76" s="16"/>
      <c r="S76" s="16"/>
      <c r="T76" s="16"/>
      <c r="U76" s="16"/>
      <c r="V76" s="16"/>
      <c r="W76" s="16"/>
      <c r="X76" s="16"/>
    </row>
    <row r="77" ht="15.75" customHeight="1">
      <c r="A77" s="16"/>
      <c r="B77" s="16"/>
      <c r="C77" s="14" t="s">
        <v>279</v>
      </c>
      <c r="D77" s="14" t="s">
        <v>136</v>
      </c>
      <c r="H77" s="51" t="s">
        <v>164</v>
      </c>
      <c r="I77" s="14" t="s">
        <v>140</v>
      </c>
      <c r="K77" s="14" t="s">
        <v>173</v>
      </c>
      <c r="L77" s="13" t="s">
        <v>232</v>
      </c>
      <c r="M77" s="14" t="s">
        <v>142</v>
      </c>
      <c r="P77" s="34" t="s">
        <v>173</v>
      </c>
      <c r="Q77" s="16"/>
      <c r="R77" s="16"/>
      <c r="S77" s="16"/>
      <c r="T77" s="16"/>
      <c r="U77" s="16"/>
      <c r="V77" s="16"/>
      <c r="W77" s="16"/>
      <c r="X77" s="16"/>
    </row>
    <row r="78" ht="15.75" customHeight="1">
      <c r="A78" s="16"/>
      <c r="B78" s="16"/>
      <c r="C78" s="14" t="s">
        <v>280</v>
      </c>
      <c r="D78" s="14" t="s">
        <v>136</v>
      </c>
      <c r="H78" s="51" t="s">
        <v>164</v>
      </c>
      <c r="I78" s="14" t="s">
        <v>140</v>
      </c>
      <c r="K78" s="14" t="s">
        <v>177</v>
      </c>
      <c r="L78" s="13" t="s">
        <v>234</v>
      </c>
      <c r="M78" s="14" t="s">
        <v>142</v>
      </c>
      <c r="P78" s="34" t="s">
        <v>177</v>
      </c>
      <c r="Q78" s="16"/>
      <c r="R78" s="16"/>
      <c r="S78" s="16"/>
      <c r="T78" s="16"/>
      <c r="U78" s="16"/>
      <c r="V78" s="16"/>
      <c r="W78" s="16"/>
      <c r="X78" s="16"/>
    </row>
    <row r="79" ht="15.75" customHeight="1">
      <c r="A79" s="16"/>
      <c r="B79" s="57"/>
      <c r="C79" s="16" t="s">
        <v>281</v>
      </c>
      <c r="D79" s="14" t="s">
        <v>136</v>
      </c>
      <c r="H79" s="51" t="s">
        <v>164</v>
      </c>
      <c r="I79" s="14" t="s">
        <v>140</v>
      </c>
      <c r="K79" s="14" t="s">
        <v>235</v>
      </c>
      <c r="L79" s="13" t="s">
        <v>236</v>
      </c>
      <c r="M79" s="14" t="s">
        <v>142</v>
      </c>
      <c r="P79" s="34" t="s">
        <v>235</v>
      </c>
      <c r="Q79" s="57"/>
      <c r="R79" s="57"/>
      <c r="S79" s="57"/>
      <c r="T79" s="57"/>
      <c r="U79" s="57"/>
      <c r="V79" s="57"/>
      <c r="W79" s="16"/>
      <c r="X79" s="16"/>
    </row>
    <row r="80" ht="15.75" customHeight="1">
      <c r="A80" s="16"/>
      <c r="B80" s="16"/>
      <c r="C80" s="16" t="s">
        <v>282</v>
      </c>
      <c r="D80" s="14" t="s">
        <v>136</v>
      </c>
      <c r="H80" s="51" t="s">
        <v>164</v>
      </c>
      <c r="I80" s="14" t="s">
        <v>140</v>
      </c>
      <c r="K80" s="14" t="s">
        <v>237</v>
      </c>
      <c r="L80" s="13" t="s">
        <v>238</v>
      </c>
      <c r="M80" s="14" t="s">
        <v>142</v>
      </c>
      <c r="P80" s="34" t="s">
        <v>237</v>
      </c>
      <c r="Q80" s="16"/>
      <c r="R80" s="16"/>
      <c r="S80" s="16"/>
      <c r="T80" s="16"/>
      <c r="U80" s="16"/>
      <c r="V80" s="16"/>
      <c r="W80" s="16"/>
      <c r="X80" s="16"/>
    </row>
    <row r="81" ht="15.75" customHeight="1">
      <c r="A81" s="16"/>
      <c r="B81" s="57" t="s">
        <v>250</v>
      </c>
      <c r="C81" s="115"/>
      <c r="D81" s="116">
        <v>1.0</v>
      </c>
      <c r="E81" s="117"/>
      <c r="F81" s="115"/>
      <c r="G81" s="116" t="s">
        <v>31</v>
      </c>
      <c r="H81" s="117"/>
      <c r="I81" s="116"/>
      <c r="J81" s="116" t="s">
        <v>169</v>
      </c>
      <c r="K81" s="116"/>
      <c r="L81" s="115"/>
      <c r="M81" s="116" t="s">
        <v>172</v>
      </c>
      <c r="N81" s="117"/>
      <c r="O81" s="116"/>
      <c r="P81" s="116" t="s">
        <v>176</v>
      </c>
      <c r="Q81" s="116"/>
      <c r="R81" s="115"/>
      <c r="S81" s="116" t="s">
        <v>181</v>
      </c>
      <c r="T81" s="117"/>
      <c r="U81" s="94"/>
      <c r="V81" s="116" t="s">
        <v>184</v>
      </c>
      <c r="W81" s="95"/>
      <c r="X81" s="16"/>
    </row>
    <row r="82" ht="15.75" customHeight="1">
      <c r="A82" s="16"/>
      <c r="B82" s="16"/>
      <c r="C82" s="115"/>
      <c r="D82" s="116">
        <v>2.0</v>
      </c>
      <c r="E82" s="117"/>
      <c r="F82" s="115"/>
      <c r="G82" s="116" t="s">
        <v>168</v>
      </c>
      <c r="H82" s="117"/>
      <c r="I82" s="116"/>
      <c r="J82" s="116" t="s">
        <v>171</v>
      </c>
      <c r="K82" s="116"/>
      <c r="L82" s="115"/>
      <c r="M82" s="116" t="s">
        <v>174</v>
      </c>
      <c r="N82" s="117"/>
      <c r="O82" s="116"/>
      <c r="P82" s="116" t="s">
        <v>178</v>
      </c>
      <c r="Q82" s="116"/>
      <c r="R82" s="115"/>
      <c r="S82" s="116" t="s">
        <v>183</v>
      </c>
      <c r="T82" s="117"/>
      <c r="U82" s="94"/>
      <c r="V82" s="116" t="s">
        <v>186</v>
      </c>
      <c r="W82" s="95"/>
      <c r="X82" s="16"/>
    </row>
    <row r="83" ht="15.75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ht="15.75" customHeight="1">
      <c r="B84" s="55"/>
      <c r="C84" s="16"/>
      <c r="D84" s="27"/>
      <c r="E84" s="16"/>
      <c r="F84" s="16"/>
      <c r="G84" s="27"/>
      <c r="H84" s="16"/>
      <c r="I84" s="16"/>
      <c r="J84" s="27"/>
      <c r="K84" s="16"/>
      <c r="L84" s="16"/>
      <c r="M84" s="27"/>
      <c r="N84" s="16"/>
      <c r="O84" s="16"/>
      <c r="P84" s="27"/>
      <c r="Q84" s="16"/>
      <c r="R84" s="16"/>
      <c r="S84" s="27"/>
      <c r="T84" s="16"/>
    </row>
    <row r="85" ht="15.75" customHeight="1">
      <c r="A85" s="97" t="s">
        <v>381</v>
      </c>
      <c r="B85" s="16"/>
      <c r="C85" s="16"/>
      <c r="D85" s="93"/>
      <c r="E85" s="16">
        <v>5.0</v>
      </c>
      <c r="F85" s="16"/>
      <c r="G85" s="93"/>
      <c r="H85" s="16"/>
      <c r="I85" s="16"/>
      <c r="J85" s="93"/>
      <c r="K85" s="16">
        <v>102.0</v>
      </c>
      <c r="L85" s="16"/>
      <c r="M85" s="93"/>
      <c r="N85" s="16"/>
      <c r="O85" s="16"/>
      <c r="P85" s="93"/>
      <c r="Q85" s="16">
        <v>103.0</v>
      </c>
      <c r="R85" s="16"/>
      <c r="S85" s="93"/>
      <c r="T85" s="16"/>
      <c r="U85" s="16"/>
    </row>
    <row r="86" ht="15.75" customHeight="1">
      <c r="A86" s="16"/>
      <c r="B86" s="48" t="s">
        <v>187</v>
      </c>
      <c r="C86" s="16"/>
      <c r="D86" s="86"/>
      <c r="E86" s="16"/>
      <c r="F86" s="16"/>
      <c r="G86" s="86"/>
      <c r="H86" s="16"/>
      <c r="I86" s="16"/>
      <c r="J86" s="86"/>
      <c r="K86" s="16"/>
      <c r="L86" s="16"/>
      <c r="M86" s="86"/>
      <c r="N86" s="16"/>
      <c r="O86" s="16"/>
      <c r="P86" s="86"/>
      <c r="Q86" s="16"/>
      <c r="R86" s="16"/>
      <c r="S86" s="86"/>
      <c r="T86" s="16"/>
      <c r="U86" s="16"/>
    </row>
    <row r="87" ht="15.75" customHeight="1">
      <c r="A87" s="16"/>
      <c r="B87" s="14" t="s">
        <v>280</v>
      </c>
      <c r="C87" s="76"/>
      <c r="D87" s="77"/>
      <c r="E87" s="79"/>
      <c r="F87" s="76"/>
      <c r="G87" s="77"/>
      <c r="H87" s="79"/>
      <c r="I87" s="76"/>
      <c r="J87" s="77"/>
      <c r="K87" s="79"/>
      <c r="L87" s="76"/>
      <c r="M87" s="77"/>
      <c r="N87" s="79"/>
      <c r="O87" s="76"/>
      <c r="P87" s="77"/>
      <c r="Q87" s="79"/>
      <c r="R87" s="76"/>
      <c r="S87" s="77"/>
      <c r="T87" s="79"/>
      <c r="U87" s="16"/>
    </row>
    <row r="88" ht="15.75" customHeight="1">
      <c r="A88" s="16"/>
      <c r="B88" s="16"/>
      <c r="C88" s="80"/>
      <c r="D88" s="13" t="s">
        <v>241</v>
      </c>
      <c r="E88" s="81"/>
      <c r="F88" s="80"/>
      <c r="G88" s="13" t="s">
        <v>245</v>
      </c>
      <c r="H88" s="81"/>
      <c r="I88" s="80"/>
      <c r="J88" s="13" t="s">
        <v>247</v>
      </c>
      <c r="K88" s="81"/>
      <c r="L88" s="80"/>
      <c r="M88" s="13" t="s">
        <v>253</v>
      </c>
      <c r="N88" s="81"/>
      <c r="O88" s="80"/>
      <c r="P88" s="13" t="s">
        <v>256</v>
      </c>
      <c r="Q88" s="81"/>
      <c r="R88" s="80"/>
      <c r="S88" s="13" t="s">
        <v>258</v>
      </c>
      <c r="T88" s="81"/>
      <c r="U88" s="16"/>
    </row>
    <row r="89" ht="15.75" customHeight="1">
      <c r="A89" s="16"/>
      <c r="B89" s="16"/>
      <c r="C89" s="86"/>
      <c r="D89" s="87"/>
      <c r="E89" s="88"/>
      <c r="F89" s="86"/>
      <c r="G89" s="87"/>
      <c r="H89" s="88"/>
      <c r="I89" s="86"/>
      <c r="J89" s="87"/>
      <c r="K89" s="88"/>
      <c r="L89" s="86"/>
      <c r="M89" s="87"/>
      <c r="N89" s="88"/>
      <c r="O89" s="86"/>
      <c r="P89" s="87"/>
      <c r="Q89" s="88"/>
      <c r="R89" s="86"/>
      <c r="S89" s="87"/>
      <c r="T89" s="88"/>
      <c r="U89" s="16"/>
    </row>
    <row r="90" ht="15.75" customHeight="1">
      <c r="A90" s="16"/>
      <c r="B90" s="16"/>
      <c r="C90" s="14" t="s">
        <v>261</v>
      </c>
      <c r="D90" s="118" t="s">
        <v>136</v>
      </c>
      <c r="E90" s="120"/>
      <c r="F90" s="120"/>
      <c r="G90" s="120"/>
      <c r="H90" s="51" t="s">
        <v>239</v>
      </c>
      <c r="I90" s="118" t="s">
        <v>140</v>
      </c>
      <c r="J90" s="120"/>
      <c r="K90" s="14" t="s">
        <v>242</v>
      </c>
      <c r="L90" s="13" t="s">
        <v>241</v>
      </c>
      <c r="M90" s="118" t="s">
        <v>142</v>
      </c>
      <c r="N90" s="120"/>
      <c r="O90" s="120"/>
      <c r="P90" s="34" t="s">
        <v>242</v>
      </c>
      <c r="Q90" s="16"/>
      <c r="R90" s="16"/>
      <c r="S90" s="16"/>
      <c r="T90" s="16"/>
      <c r="U90" s="16"/>
    </row>
    <row r="91" ht="15.75" customHeight="1">
      <c r="A91" s="16"/>
      <c r="B91" s="16"/>
      <c r="C91" s="14" t="s">
        <v>261</v>
      </c>
      <c r="D91" s="14" t="s">
        <v>136</v>
      </c>
      <c r="H91" s="51" t="s">
        <v>239</v>
      </c>
      <c r="I91" s="14" t="s">
        <v>140</v>
      </c>
      <c r="K91" s="14" t="s">
        <v>240</v>
      </c>
      <c r="L91" s="13" t="s">
        <v>245</v>
      </c>
      <c r="M91" s="14" t="s">
        <v>142</v>
      </c>
      <c r="P91" s="34" t="s">
        <v>240</v>
      </c>
      <c r="Q91" s="16"/>
      <c r="R91" s="16"/>
      <c r="S91" s="16"/>
      <c r="T91" s="16"/>
      <c r="U91" s="16"/>
    </row>
    <row r="92" ht="15.75" customHeight="1">
      <c r="A92" s="16"/>
      <c r="B92" s="16"/>
      <c r="C92" s="14" t="s">
        <v>275</v>
      </c>
      <c r="D92" s="14" t="s">
        <v>136</v>
      </c>
      <c r="H92" s="51" t="s">
        <v>239</v>
      </c>
      <c r="I92" s="14" t="s">
        <v>140</v>
      </c>
      <c r="K92" s="14" t="s">
        <v>246</v>
      </c>
      <c r="L92" s="13" t="s">
        <v>247</v>
      </c>
      <c r="M92" s="14" t="s">
        <v>142</v>
      </c>
      <c r="P92" s="34" t="s">
        <v>248</v>
      </c>
      <c r="Q92" s="16"/>
      <c r="R92" s="16"/>
      <c r="S92" s="16"/>
      <c r="T92" s="16"/>
      <c r="U92" s="16"/>
    </row>
    <row r="93" ht="15.75" customHeight="1">
      <c r="A93" s="16"/>
      <c r="B93" s="16"/>
      <c r="C93" s="16" t="s">
        <v>277</v>
      </c>
      <c r="D93" s="14" t="s">
        <v>136</v>
      </c>
      <c r="H93" s="51" t="s">
        <v>239</v>
      </c>
      <c r="I93" s="14" t="s">
        <v>140</v>
      </c>
      <c r="K93" s="14" t="s">
        <v>252</v>
      </c>
      <c r="L93" s="13" t="s">
        <v>253</v>
      </c>
      <c r="M93" s="14" t="s">
        <v>142</v>
      </c>
      <c r="P93" s="34" t="s">
        <v>252</v>
      </c>
      <c r="Q93" s="16"/>
      <c r="R93" s="16"/>
      <c r="S93" s="16"/>
      <c r="T93" s="16"/>
      <c r="U93" s="16"/>
    </row>
    <row r="94" ht="15.75" customHeight="1">
      <c r="A94" s="16"/>
      <c r="B94" s="16"/>
      <c r="C94" s="14" t="s">
        <v>279</v>
      </c>
      <c r="D94" s="14" t="s">
        <v>136</v>
      </c>
      <c r="H94" s="51" t="s">
        <v>239</v>
      </c>
      <c r="I94" s="14" t="s">
        <v>140</v>
      </c>
      <c r="K94" s="14" t="s">
        <v>255</v>
      </c>
      <c r="L94" s="13" t="s">
        <v>256</v>
      </c>
      <c r="M94" s="14" t="s">
        <v>142</v>
      </c>
      <c r="P94" s="34" t="s">
        <v>255</v>
      </c>
      <c r="Q94" s="16"/>
      <c r="R94" s="16"/>
      <c r="S94" s="16"/>
      <c r="T94" s="16"/>
      <c r="U94" s="16"/>
    </row>
    <row r="95" ht="15.75" customHeight="1">
      <c r="A95" s="16"/>
      <c r="B95" s="16"/>
      <c r="C95" s="14" t="s">
        <v>280</v>
      </c>
      <c r="D95" s="126" t="s">
        <v>136</v>
      </c>
      <c r="E95" s="127"/>
      <c r="F95" s="127"/>
      <c r="G95" s="127"/>
      <c r="H95" s="51" t="s">
        <v>239</v>
      </c>
      <c r="I95" s="126" t="s">
        <v>140</v>
      </c>
      <c r="J95" s="127"/>
      <c r="K95" s="14" t="s">
        <v>257</v>
      </c>
      <c r="L95" s="13" t="s">
        <v>258</v>
      </c>
      <c r="M95" s="126" t="s">
        <v>142</v>
      </c>
      <c r="N95" s="127"/>
      <c r="O95" s="127"/>
      <c r="P95" s="34" t="s">
        <v>257</v>
      </c>
      <c r="Q95" s="16"/>
      <c r="R95" s="16"/>
      <c r="S95" s="16"/>
      <c r="T95" s="16"/>
      <c r="U95" s="16"/>
    </row>
    <row r="96" ht="15.75" customHeight="1">
      <c r="A96" s="16"/>
      <c r="B96" s="57" t="s">
        <v>250</v>
      </c>
      <c r="C96" s="115"/>
      <c r="D96" s="116">
        <v>1.0</v>
      </c>
      <c r="E96" s="116"/>
      <c r="F96" s="115"/>
      <c r="G96" s="116" t="s">
        <v>18</v>
      </c>
      <c r="H96" s="116"/>
      <c r="I96" s="115"/>
      <c r="J96" s="116" t="s">
        <v>195</v>
      </c>
      <c r="K96" s="117"/>
      <c r="L96" s="116"/>
      <c r="M96" s="116" t="s">
        <v>200</v>
      </c>
      <c r="N96" s="116"/>
      <c r="O96" s="115"/>
      <c r="P96" s="116" t="s">
        <v>205</v>
      </c>
      <c r="Q96" s="117"/>
      <c r="R96" s="116"/>
      <c r="S96" s="116" t="s">
        <v>211</v>
      </c>
      <c r="T96" s="117"/>
      <c r="U96" s="16"/>
    </row>
    <row r="97" ht="15.75" customHeight="1">
      <c r="A97" s="16"/>
      <c r="B97" s="16"/>
      <c r="C97" s="115"/>
      <c r="D97" s="116">
        <v>2.0</v>
      </c>
      <c r="E97" s="116"/>
      <c r="F97" s="115"/>
      <c r="G97" s="116" t="s">
        <v>22</v>
      </c>
      <c r="H97" s="116"/>
      <c r="I97" s="115"/>
      <c r="J97" s="116" t="s">
        <v>197</v>
      </c>
      <c r="K97" s="117"/>
      <c r="L97" s="116"/>
      <c r="M97" s="116" t="s">
        <v>202</v>
      </c>
      <c r="N97" s="116"/>
      <c r="O97" s="115"/>
      <c r="P97" s="116" t="s">
        <v>207</v>
      </c>
      <c r="Q97" s="117"/>
      <c r="R97" s="116"/>
      <c r="S97" s="116" t="s">
        <v>214</v>
      </c>
      <c r="T97" s="117"/>
      <c r="U97" s="16"/>
    </row>
    <row r="98" ht="15.75" customHeight="1">
      <c r="B98" s="5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ht="15.75" customHeight="1">
      <c r="B99" s="16"/>
      <c r="C99" s="16"/>
      <c r="D99" s="2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ht="15.75" customHeight="1">
      <c r="A100" s="97" t="s">
        <v>382</v>
      </c>
      <c r="B100" s="16"/>
      <c r="C100" s="16"/>
      <c r="D100" s="93"/>
      <c r="E100" s="16">
        <v>6.0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ht="15.75" customHeight="1">
      <c r="A101" s="16"/>
      <c r="B101" s="48" t="s">
        <v>216</v>
      </c>
      <c r="C101" s="16"/>
      <c r="D101" s="8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ht="15.75" customHeight="1">
      <c r="A102" s="16"/>
      <c r="B102" s="14" t="s">
        <v>281</v>
      </c>
      <c r="C102" s="76"/>
      <c r="D102" s="77"/>
      <c r="E102" s="79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ht="15.75" customHeight="1">
      <c r="A103" s="16"/>
      <c r="B103" s="16"/>
      <c r="C103" s="80"/>
      <c r="D103" s="13" t="s">
        <v>264</v>
      </c>
      <c r="E103" s="8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ht="15.75" customHeight="1">
      <c r="A104" s="16"/>
      <c r="B104" s="16"/>
      <c r="C104" s="86"/>
      <c r="D104" s="87"/>
      <c r="E104" s="88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ht="15.75" customHeight="1">
      <c r="A106" s="16"/>
      <c r="B106" s="16"/>
      <c r="C106" s="14" t="s">
        <v>261</v>
      </c>
      <c r="D106" s="14" t="s">
        <v>136</v>
      </c>
      <c r="H106" s="51" t="s">
        <v>262</v>
      </c>
      <c r="I106" s="14" t="s">
        <v>140</v>
      </c>
      <c r="K106" s="14" t="s">
        <v>263</v>
      </c>
      <c r="L106" s="13" t="s">
        <v>264</v>
      </c>
      <c r="M106" s="14" t="s">
        <v>142</v>
      </c>
      <c r="P106" s="34" t="s">
        <v>263</v>
      </c>
      <c r="Q106" s="16"/>
    </row>
    <row r="107" ht="15.75" customHeight="1">
      <c r="A107" s="16"/>
      <c r="B107" s="57" t="s">
        <v>250</v>
      </c>
      <c r="C107" s="89"/>
      <c r="D107" s="94" t="s">
        <v>21</v>
      </c>
      <c r="E107" s="95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ht="15.75" customHeight="1">
      <c r="A108" s="16"/>
      <c r="B108" s="16"/>
      <c r="C108" s="86"/>
      <c r="D108" s="87" t="s">
        <v>23</v>
      </c>
      <c r="E108" s="88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ht="15.75" customHeight="1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ht="15.75" customHeight="1">
      <c r="B110" s="16"/>
      <c r="C110" s="16"/>
      <c r="D110" s="27"/>
      <c r="E110" s="16"/>
      <c r="F110" s="16"/>
      <c r="G110" s="27"/>
      <c r="H110" s="16"/>
      <c r="I110" s="16"/>
      <c r="J110" s="27"/>
      <c r="K110" s="16"/>
      <c r="L110" s="16"/>
      <c r="M110" s="16"/>
      <c r="N110" s="16"/>
      <c r="O110" s="16"/>
      <c r="P110" s="16"/>
    </row>
    <row r="111" ht="15.75" customHeight="1">
      <c r="A111" s="97" t="s">
        <v>383</v>
      </c>
      <c r="B111" s="16"/>
      <c r="C111" s="16"/>
      <c r="D111" s="93"/>
      <c r="E111" s="16">
        <v>7.0</v>
      </c>
      <c r="F111" s="16"/>
      <c r="G111" s="93"/>
      <c r="H111" s="16"/>
      <c r="I111" s="16"/>
      <c r="J111" s="93"/>
      <c r="K111" s="16"/>
      <c r="L111" s="16"/>
      <c r="M111" s="16"/>
      <c r="N111" s="16"/>
      <c r="O111" s="16"/>
      <c r="P111" s="16"/>
    </row>
    <row r="112" ht="15.75" customHeight="1">
      <c r="A112" s="16"/>
      <c r="B112" s="48" t="s">
        <v>220</v>
      </c>
      <c r="C112" s="16"/>
      <c r="D112" s="86"/>
      <c r="E112" s="16"/>
      <c r="F112" s="16"/>
      <c r="G112" s="86"/>
      <c r="H112" s="16"/>
      <c r="I112" s="16"/>
      <c r="J112" s="86"/>
      <c r="K112" s="16"/>
      <c r="L112" s="16"/>
      <c r="M112" s="16"/>
      <c r="N112" s="16"/>
      <c r="O112" s="16"/>
      <c r="P112" s="16"/>
    </row>
    <row r="113" ht="15.75" customHeight="1">
      <c r="A113" s="16"/>
      <c r="B113" s="14" t="s">
        <v>282</v>
      </c>
      <c r="C113" s="76"/>
      <c r="D113" s="77"/>
      <c r="E113" s="79"/>
      <c r="F113" s="76"/>
      <c r="G113" s="77"/>
      <c r="H113" s="79"/>
      <c r="I113" s="76"/>
      <c r="J113" s="77"/>
      <c r="K113" s="79"/>
      <c r="L113" s="16"/>
      <c r="M113" s="16"/>
      <c r="N113" s="16"/>
      <c r="O113" s="16"/>
      <c r="P113" s="16"/>
    </row>
    <row r="114" ht="15.75" customHeight="1">
      <c r="A114" s="16"/>
      <c r="B114" s="16"/>
      <c r="C114" s="80"/>
      <c r="D114" s="13" t="s">
        <v>267</v>
      </c>
      <c r="E114" s="81"/>
      <c r="F114" s="80"/>
      <c r="G114" s="13" t="s">
        <v>270</v>
      </c>
      <c r="H114" s="81"/>
      <c r="I114" s="80"/>
      <c r="J114" s="13" t="s">
        <v>273</v>
      </c>
      <c r="K114" s="81"/>
      <c r="L114" s="16"/>
      <c r="M114" s="16"/>
      <c r="N114" s="16"/>
      <c r="O114" s="16"/>
      <c r="P114" s="16"/>
    </row>
    <row r="115" ht="15.75" customHeight="1">
      <c r="A115" s="16"/>
      <c r="B115" s="16"/>
      <c r="C115" s="86"/>
      <c r="D115" s="87"/>
      <c r="E115" s="88"/>
      <c r="F115" s="86"/>
      <c r="G115" s="87"/>
      <c r="H115" s="88"/>
      <c r="I115" s="86"/>
      <c r="J115" s="87"/>
      <c r="K115" s="88"/>
      <c r="L115" s="16"/>
      <c r="M115" s="16"/>
      <c r="N115" s="16"/>
      <c r="O115" s="16"/>
      <c r="P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ht="15.75" customHeight="1">
      <c r="A117" s="16"/>
      <c r="B117" s="16"/>
      <c r="C117" s="14" t="s">
        <v>261</v>
      </c>
      <c r="D117" s="14" t="s">
        <v>136</v>
      </c>
      <c r="H117" s="34" t="s">
        <v>265</v>
      </c>
      <c r="I117" s="14" t="s">
        <v>140</v>
      </c>
      <c r="K117" s="14" t="s">
        <v>266</v>
      </c>
      <c r="L117" s="13" t="s">
        <v>267</v>
      </c>
      <c r="M117" s="14" t="s">
        <v>142</v>
      </c>
      <c r="P117" s="34" t="s">
        <v>268</v>
      </c>
    </row>
    <row r="118" ht="15.75" customHeight="1">
      <c r="A118" s="16"/>
      <c r="B118" s="16"/>
      <c r="C118" s="14" t="s">
        <v>275</v>
      </c>
      <c r="D118" s="14" t="s">
        <v>136</v>
      </c>
      <c r="H118" s="34" t="s">
        <v>265</v>
      </c>
      <c r="I118" s="14" t="s">
        <v>140</v>
      </c>
      <c r="K118" s="14" t="s">
        <v>269</v>
      </c>
      <c r="L118" s="13" t="s">
        <v>270</v>
      </c>
      <c r="M118" s="14" t="s">
        <v>142</v>
      </c>
      <c r="P118" s="34" t="s">
        <v>271</v>
      </c>
    </row>
    <row r="119" ht="15.75" customHeight="1">
      <c r="A119" s="16"/>
      <c r="B119" s="16"/>
      <c r="C119" s="16" t="s">
        <v>277</v>
      </c>
      <c r="D119" s="14" t="s">
        <v>136</v>
      </c>
      <c r="H119" s="34" t="s">
        <v>265</v>
      </c>
      <c r="I119" s="14" t="s">
        <v>140</v>
      </c>
      <c r="K119" s="14" t="s">
        <v>272</v>
      </c>
      <c r="L119" s="13" t="s">
        <v>273</v>
      </c>
      <c r="M119" s="14" t="s">
        <v>142</v>
      </c>
      <c r="P119" s="34" t="s">
        <v>274</v>
      </c>
    </row>
    <row r="120" ht="15.75" customHeight="1">
      <c r="A120" s="16"/>
      <c r="B120" s="57" t="s">
        <v>250</v>
      </c>
      <c r="C120" s="89"/>
      <c r="D120" s="94">
        <v>1.0</v>
      </c>
      <c r="E120" s="95"/>
      <c r="F120" s="89"/>
      <c r="G120" s="94" t="s">
        <v>31</v>
      </c>
      <c r="H120" s="95"/>
      <c r="I120" s="89"/>
      <c r="J120" s="94" t="s">
        <v>229</v>
      </c>
      <c r="K120" s="95"/>
      <c r="L120" s="16"/>
      <c r="M120" s="16"/>
      <c r="N120" s="16"/>
      <c r="O120" s="16"/>
      <c r="P120" s="16"/>
    </row>
    <row r="121" ht="15.75" customHeight="1">
      <c r="A121" s="16"/>
      <c r="B121" s="16"/>
      <c r="C121" s="89"/>
      <c r="D121" s="94">
        <v>2.0</v>
      </c>
      <c r="E121" s="95"/>
      <c r="F121" s="89"/>
      <c r="G121" s="94" t="s">
        <v>168</v>
      </c>
      <c r="H121" s="95"/>
      <c r="I121" s="89"/>
      <c r="J121" s="94" t="s">
        <v>288</v>
      </c>
      <c r="K121" s="95"/>
      <c r="L121" s="16"/>
      <c r="M121" s="16"/>
      <c r="N121" s="16"/>
      <c r="O121" s="16"/>
      <c r="P121" s="16"/>
    </row>
    <row r="122" ht="15.75" customHeight="1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ht="15.75" customHeight="1">
      <c r="B123" s="16"/>
      <c r="C123" s="16"/>
      <c r="D123" s="27"/>
      <c r="E123" s="16"/>
      <c r="F123" s="16"/>
      <c r="G123" s="27"/>
      <c r="H123" s="16"/>
      <c r="I123" s="16"/>
      <c r="J123" s="16"/>
      <c r="K123" s="16"/>
      <c r="L123" s="16"/>
      <c r="M123" s="16"/>
      <c r="N123" s="16"/>
      <c r="O123" s="16"/>
      <c r="P123" s="16"/>
    </row>
    <row r="124" ht="15.75" customHeight="1">
      <c r="A124" s="97" t="s">
        <v>384</v>
      </c>
      <c r="B124" s="16"/>
      <c r="C124" s="16"/>
      <c r="D124" s="93"/>
      <c r="E124" s="16"/>
      <c r="F124" s="16"/>
      <c r="G124" s="93"/>
      <c r="H124" s="16">
        <v>8.0</v>
      </c>
      <c r="I124" s="16"/>
      <c r="J124" s="16"/>
      <c r="K124" s="16"/>
      <c r="L124" s="16"/>
      <c r="M124" s="16"/>
      <c r="N124" s="16"/>
      <c r="O124" s="16"/>
      <c r="P124" s="16"/>
    </row>
    <row r="125" ht="15.75" customHeight="1">
      <c r="A125" s="16"/>
      <c r="B125" s="48" t="s">
        <v>290</v>
      </c>
      <c r="C125" s="16"/>
      <c r="D125" s="86"/>
      <c r="E125" s="16"/>
      <c r="F125" s="16"/>
      <c r="G125" s="86"/>
      <c r="H125" s="16"/>
      <c r="I125" s="16"/>
      <c r="J125" s="16"/>
      <c r="K125" s="16"/>
      <c r="L125" s="16"/>
      <c r="M125" s="16"/>
      <c r="N125" s="16"/>
      <c r="O125" s="16"/>
      <c r="P125" s="16"/>
    </row>
    <row r="126" ht="15.75" customHeight="1">
      <c r="A126" s="16"/>
      <c r="B126" s="14" t="s">
        <v>291</v>
      </c>
      <c r="C126" s="76"/>
      <c r="D126" s="77"/>
      <c r="E126" s="79"/>
      <c r="F126" s="76"/>
      <c r="G126" s="77"/>
      <c r="H126" s="79"/>
      <c r="I126" s="16"/>
      <c r="J126" s="16"/>
      <c r="K126" s="16"/>
      <c r="L126" s="16"/>
      <c r="M126" s="16"/>
      <c r="N126" s="16"/>
      <c r="O126" s="16"/>
      <c r="P126" s="16"/>
    </row>
    <row r="127" ht="15.75" customHeight="1">
      <c r="A127" s="16"/>
      <c r="B127" s="16"/>
      <c r="C127" s="80"/>
      <c r="D127" s="13" t="s">
        <v>245</v>
      </c>
      <c r="E127" s="81"/>
      <c r="F127" s="80"/>
      <c r="G127" s="13" t="s">
        <v>264</v>
      </c>
      <c r="H127" s="81"/>
      <c r="I127" s="16"/>
      <c r="J127" s="16"/>
      <c r="K127" s="16"/>
      <c r="L127" s="16"/>
      <c r="M127" s="16"/>
      <c r="N127" s="16"/>
      <c r="O127" s="16"/>
      <c r="P127" s="16"/>
    </row>
    <row r="128" ht="15.75" customHeight="1">
      <c r="A128" s="16"/>
      <c r="B128" s="16"/>
      <c r="C128" s="86"/>
      <c r="D128" s="87"/>
      <c r="E128" s="88"/>
      <c r="F128" s="86"/>
      <c r="G128" s="87"/>
      <c r="H128" s="88"/>
      <c r="I128" s="16"/>
      <c r="J128" s="16"/>
      <c r="K128" s="16"/>
      <c r="L128" s="16"/>
      <c r="M128" s="16"/>
      <c r="N128" s="16"/>
      <c r="O128" s="16"/>
      <c r="P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6"/>
      <c r="N129" s="16"/>
      <c r="O129" s="16"/>
      <c r="P129" s="16"/>
    </row>
    <row r="130" ht="15.75" customHeight="1">
      <c r="A130" s="16"/>
      <c r="B130" s="16"/>
      <c r="C130" s="14" t="s">
        <v>261</v>
      </c>
      <c r="D130" s="52" t="s">
        <v>16</v>
      </c>
      <c r="E130" s="13" t="s">
        <v>245</v>
      </c>
      <c r="F130" s="14" t="s">
        <v>19</v>
      </c>
      <c r="G130" s="16"/>
      <c r="H130" s="52" t="s">
        <v>20</v>
      </c>
      <c r="I130" s="13" t="s">
        <v>264</v>
      </c>
      <c r="J130" s="16"/>
      <c r="K130" s="16"/>
      <c r="L130" s="16"/>
      <c r="M130" s="16"/>
      <c r="N130" s="16"/>
      <c r="O130" s="16"/>
      <c r="P130" s="16"/>
    </row>
    <row r="131" ht="15.75" customHeight="1">
      <c r="A131" s="16"/>
      <c r="B131" s="57" t="s">
        <v>250</v>
      </c>
      <c r="C131" s="89"/>
      <c r="D131" s="94" t="s">
        <v>18</v>
      </c>
      <c r="E131" s="95"/>
      <c r="F131" s="89"/>
      <c r="G131" s="94" t="s">
        <v>21</v>
      </c>
      <c r="H131" s="95"/>
      <c r="I131" s="16"/>
      <c r="J131" s="16"/>
      <c r="K131" s="16"/>
      <c r="L131" s="16"/>
      <c r="M131" s="16"/>
      <c r="N131" s="16"/>
      <c r="O131" s="16"/>
      <c r="P131" s="16"/>
    </row>
    <row r="132" ht="15.75" customHeight="1">
      <c r="A132" s="16"/>
      <c r="B132" s="16"/>
      <c r="C132" s="89"/>
      <c r="D132" s="94" t="s">
        <v>22</v>
      </c>
      <c r="E132" s="95"/>
      <c r="F132" s="89"/>
      <c r="G132" s="94" t="s">
        <v>23</v>
      </c>
      <c r="H132" s="95"/>
      <c r="I132" s="16"/>
      <c r="J132" s="16"/>
      <c r="N132" s="16"/>
      <c r="O132" s="16"/>
      <c r="P132" s="16"/>
    </row>
    <row r="133" ht="15.75" customHeight="1">
      <c r="B133" s="16"/>
      <c r="C133" s="56"/>
      <c r="D133" s="56"/>
      <c r="E133" s="56"/>
      <c r="F133" s="16"/>
      <c r="G133" s="16"/>
      <c r="H133" s="16"/>
      <c r="I133" s="16"/>
      <c r="J133" s="16"/>
      <c r="N133" s="16"/>
      <c r="O133" s="16"/>
      <c r="P133" s="16"/>
    </row>
    <row r="134" ht="15.75" customHeight="1">
      <c r="B134" s="16"/>
      <c r="C134" s="56"/>
      <c r="D134" s="27"/>
      <c r="E134" s="56"/>
      <c r="F134" s="16"/>
      <c r="G134" s="27"/>
      <c r="H134" s="16"/>
      <c r="I134" s="16"/>
      <c r="J134" s="27"/>
      <c r="K134" s="16"/>
      <c r="N134" s="16"/>
      <c r="O134" s="16"/>
    </row>
    <row r="135" ht="15.75" customHeight="1">
      <c r="A135" s="97" t="s">
        <v>388</v>
      </c>
      <c r="B135" s="16"/>
      <c r="C135" s="16"/>
      <c r="D135" s="93"/>
      <c r="E135" s="16"/>
      <c r="F135" s="16"/>
      <c r="G135" s="93"/>
      <c r="H135" s="16"/>
      <c r="I135" s="16"/>
      <c r="J135" s="93"/>
      <c r="K135" s="16">
        <v>9.0</v>
      </c>
      <c r="N135" s="16"/>
      <c r="O135" s="16"/>
    </row>
    <row r="136" ht="15.75" customHeight="1">
      <c r="A136" s="16"/>
      <c r="B136" s="48" t="s">
        <v>292</v>
      </c>
      <c r="C136" s="16"/>
      <c r="D136" s="86"/>
      <c r="E136" s="16"/>
      <c r="F136" s="16"/>
      <c r="G136" s="86"/>
      <c r="H136" s="16"/>
      <c r="I136" s="16"/>
      <c r="J136" s="86"/>
      <c r="K136" s="16"/>
      <c r="N136" s="16"/>
      <c r="O136" s="16"/>
    </row>
    <row r="137" ht="15.75" customHeight="1">
      <c r="A137" s="16"/>
      <c r="B137" s="14" t="s">
        <v>293</v>
      </c>
      <c r="C137" s="76"/>
      <c r="D137" s="77"/>
      <c r="E137" s="79"/>
      <c r="F137" s="76"/>
      <c r="G137" s="77"/>
      <c r="H137" s="79"/>
      <c r="I137" s="76"/>
      <c r="J137" s="77"/>
      <c r="K137" s="79"/>
      <c r="M137" s="16"/>
      <c r="N137" s="16"/>
      <c r="O137" s="16"/>
    </row>
    <row r="138" ht="15.75" customHeight="1">
      <c r="A138" s="16"/>
      <c r="B138" s="16"/>
      <c r="C138" s="80"/>
      <c r="D138" s="13" t="s">
        <v>245</v>
      </c>
      <c r="E138" s="81"/>
      <c r="F138" s="80"/>
      <c r="G138" s="13" t="s">
        <v>219</v>
      </c>
      <c r="H138" s="81"/>
      <c r="I138" s="80"/>
      <c r="J138" s="13" t="s">
        <v>193</v>
      </c>
      <c r="K138" s="81"/>
      <c r="M138" s="16"/>
      <c r="N138" s="16"/>
      <c r="O138" s="16"/>
    </row>
    <row r="139" ht="15.75" customHeight="1">
      <c r="A139" s="16"/>
      <c r="B139" s="16"/>
      <c r="C139" s="86"/>
      <c r="D139" s="87"/>
      <c r="E139" s="88"/>
      <c r="F139" s="86"/>
      <c r="G139" s="87"/>
      <c r="H139" s="88"/>
      <c r="I139" s="86"/>
      <c r="J139" s="87"/>
      <c r="K139" s="88"/>
      <c r="M139" s="16"/>
      <c r="N139" s="16"/>
      <c r="O139" s="16"/>
      <c r="AC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M140" s="16"/>
      <c r="N140" s="16"/>
      <c r="O140" s="16"/>
      <c r="AC140" s="16"/>
    </row>
    <row r="141" ht="15.75" customHeight="1">
      <c r="A141" s="16"/>
      <c r="B141" s="16"/>
      <c r="C141" s="14" t="s">
        <v>261</v>
      </c>
      <c r="D141" s="52" t="s">
        <v>16</v>
      </c>
      <c r="E141" s="13" t="s">
        <v>245</v>
      </c>
      <c r="F141" s="16" t="s">
        <v>26</v>
      </c>
      <c r="G141" s="52" t="s">
        <v>28</v>
      </c>
      <c r="H141" s="13" t="s">
        <v>219</v>
      </c>
      <c r="I141" s="16" t="s">
        <v>30</v>
      </c>
      <c r="J141" s="52" t="s">
        <v>31</v>
      </c>
      <c r="K141" s="13" t="s">
        <v>193</v>
      </c>
      <c r="M141" s="16"/>
      <c r="N141" s="16"/>
      <c r="O141" s="16"/>
      <c r="AC141" s="16"/>
    </row>
    <row r="142" ht="15.75" customHeight="1">
      <c r="A142" s="16"/>
      <c r="B142" s="57" t="s">
        <v>250</v>
      </c>
      <c r="C142" s="89"/>
      <c r="D142" s="94" t="s">
        <v>18</v>
      </c>
      <c r="E142" s="95"/>
      <c r="F142" s="89"/>
      <c r="G142" s="94" t="s">
        <v>29</v>
      </c>
      <c r="H142" s="95"/>
      <c r="I142" s="89"/>
      <c r="J142" s="94" t="s">
        <v>32</v>
      </c>
      <c r="K142" s="95"/>
      <c r="M142" s="16"/>
      <c r="N142" s="16"/>
      <c r="O142" s="16"/>
      <c r="AC142" s="16"/>
    </row>
    <row r="143" ht="15.75" customHeight="1">
      <c r="A143" s="16"/>
      <c r="B143" s="16"/>
      <c r="C143" s="89"/>
      <c r="D143" s="94" t="s">
        <v>22</v>
      </c>
      <c r="E143" s="95"/>
      <c r="F143" s="89"/>
      <c r="G143" s="94" t="s">
        <v>33</v>
      </c>
      <c r="H143" s="95"/>
      <c r="I143" s="89"/>
      <c r="J143" s="94" t="s">
        <v>34</v>
      </c>
      <c r="K143" s="95"/>
      <c r="M143" s="16"/>
      <c r="N143" s="16"/>
      <c r="O143" s="16"/>
      <c r="AC143" s="16"/>
    </row>
    <row r="144" ht="15.75" customHeight="1">
      <c r="E144" s="16"/>
      <c r="M144" s="16"/>
      <c r="N144" s="16"/>
      <c r="O144" s="16"/>
      <c r="AC144" s="16"/>
    </row>
    <row r="145" ht="15.75" customHeight="1">
      <c r="B145" s="16"/>
      <c r="D145" s="27"/>
      <c r="E145" s="16"/>
      <c r="G145" s="27"/>
      <c r="H145" s="16"/>
      <c r="I145" s="16"/>
      <c r="J145" s="27"/>
      <c r="K145" s="16"/>
      <c r="L145" s="16"/>
      <c r="M145" s="16"/>
      <c r="N145" s="16"/>
      <c r="O145" s="16"/>
      <c r="AC145" s="16"/>
    </row>
    <row r="146" ht="15.75" customHeight="1">
      <c r="A146" s="97" t="s">
        <v>389</v>
      </c>
      <c r="B146" s="16"/>
      <c r="D146" s="93"/>
      <c r="E146" s="16"/>
      <c r="F146" s="16"/>
      <c r="G146" s="93"/>
      <c r="H146" s="16"/>
      <c r="I146" s="16"/>
      <c r="J146" s="93"/>
      <c r="K146" s="16">
        <v>10.0</v>
      </c>
      <c r="L146" s="16"/>
      <c r="M146" s="16"/>
      <c r="N146" s="16"/>
      <c r="O146" s="16"/>
      <c r="AC146" s="16"/>
    </row>
    <row r="147" ht="15.75" customHeight="1">
      <c r="A147" s="16"/>
      <c r="B147" s="48" t="s">
        <v>294</v>
      </c>
      <c r="C147" s="16"/>
      <c r="D147" s="86"/>
      <c r="E147" s="16"/>
      <c r="F147" s="16"/>
      <c r="G147" s="86"/>
      <c r="H147" s="16"/>
      <c r="I147" s="16"/>
      <c r="J147" s="86"/>
      <c r="K147" s="16"/>
      <c r="L147" s="16"/>
      <c r="M147" s="16"/>
      <c r="N147" s="16"/>
      <c r="O147" s="16"/>
      <c r="AC147" s="16"/>
    </row>
    <row r="148" ht="15.75" customHeight="1">
      <c r="A148" s="16"/>
      <c r="B148" s="14" t="s">
        <v>295</v>
      </c>
      <c r="C148" s="76"/>
      <c r="D148" s="77"/>
      <c r="E148" s="79"/>
      <c r="F148" s="76"/>
      <c r="G148" s="77"/>
      <c r="H148" s="79"/>
      <c r="I148" s="76"/>
      <c r="J148" s="77"/>
      <c r="K148" s="79"/>
      <c r="L148" s="16"/>
      <c r="M148" s="16"/>
      <c r="N148" s="16"/>
      <c r="O148" s="16"/>
      <c r="AC148" s="16"/>
    </row>
    <row r="149" ht="15.75" customHeight="1">
      <c r="A149" s="16"/>
      <c r="B149" s="16"/>
      <c r="C149" s="80"/>
      <c r="D149" s="13" t="s">
        <v>245</v>
      </c>
      <c r="E149" s="81"/>
      <c r="F149" s="80"/>
      <c r="G149" s="13" t="s">
        <v>267</v>
      </c>
      <c r="H149" s="81"/>
      <c r="I149" s="80"/>
      <c r="J149" s="13" t="s">
        <v>227</v>
      </c>
      <c r="K149" s="81"/>
      <c r="L149" s="16"/>
      <c r="M149" s="16"/>
      <c r="N149" s="16"/>
      <c r="O149" s="16"/>
      <c r="S149" s="16"/>
      <c r="T149" s="56"/>
      <c r="W149" s="56"/>
      <c r="Z149" s="16"/>
      <c r="AA149" s="16"/>
      <c r="AB149" s="16"/>
      <c r="AC149" s="16"/>
    </row>
    <row r="150" ht="15.75" customHeight="1">
      <c r="A150" s="16"/>
      <c r="B150" s="16"/>
      <c r="C150" s="86"/>
      <c r="D150" s="87"/>
      <c r="E150" s="88"/>
      <c r="F150" s="86"/>
      <c r="G150" s="87"/>
      <c r="H150" s="88"/>
      <c r="I150" s="86"/>
      <c r="J150" s="87"/>
      <c r="K150" s="88"/>
      <c r="L150" s="16"/>
      <c r="M150" s="16"/>
      <c r="N150" s="16"/>
      <c r="O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ht="15.75" customHeight="1">
      <c r="A152" s="16"/>
      <c r="B152" s="16"/>
      <c r="C152" s="14" t="s">
        <v>261</v>
      </c>
      <c r="D152" s="52" t="s">
        <v>16</v>
      </c>
      <c r="E152" s="13" t="s">
        <v>245</v>
      </c>
      <c r="F152" s="16" t="s">
        <v>26</v>
      </c>
      <c r="G152" s="52" t="s">
        <v>37</v>
      </c>
      <c r="H152" s="13" t="s">
        <v>267</v>
      </c>
      <c r="I152" s="16" t="s">
        <v>39</v>
      </c>
      <c r="J152" s="52" t="s">
        <v>40</v>
      </c>
      <c r="K152" s="13" t="s">
        <v>227</v>
      </c>
      <c r="L152" s="16"/>
      <c r="M152" s="16"/>
      <c r="N152" s="16"/>
      <c r="O152" s="16"/>
    </row>
    <row r="153" ht="15.75" customHeight="1">
      <c r="A153" s="16"/>
      <c r="B153" s="57" t="s">
        <v>250</v>
      </c>
      <c r="C153" s="89"/>
      <c r="D153" s="94" t="s">
        <v>18</v>
      </c>
      <c r="E153" s="95"/>
      <c r="F153" s="89"/>
      <c r="G153" s="94">
        <v>1.0</v>
      </c>
      <c r="H153" s="95"/>
      <c r="I153" s="89"/>
      <c r="J153" s="94">
        <v>1.0</v>
      </c>
      <c r="K153" s="95"/>
      <c r="L153" s="16"/>
      <c r="M153" s="16"/>
      <c r="N153" s="16"/>
      <c r="O153" s="16"/>
    </row>
    <row r="154" ht="15.75" customHeight="1">
      <c r="A154" s="16"/>
      <c r="B154" s="16"/>
      <c r="C154" s="89"/>
      <c r="D154" s="94" t="s">
        <v>22</v>
      </c>
      <c r="E154" s="95"/>
      <c r="F154" s="89"/>
      <c r="G154" s="94">
        <v>2.0</v>
      </c>
      <c r="H154" s="95"/>
      <c r="I154" s="89"/>
      <c r="J154" s="94">
        <v>2.0</v>
      </c>
      <c r="K154" s="95"/>
      <c r="L154" s="16"/>
      <c r="M154" s="16"/>
      <c r="N154" s="16"/>
      <c r="O154" s="16"/>
    </row>
    <row r="155" ht="15.75" customHeight="1">
      <c r="B155" s="16"/>
      <c r="C155" s="16"/>
      <c r="D155" s="54"/>
      <c r="E155" s="17"/>
      <c r="F155" s="16"/>
      <c r="G155" s="16"/>
      <c r="H155" s="54"/>
      <c r="I155" s="17"/>
      <c r="J155" s="17"/>
      <c r="K155" s="16"/>
      <c r="L155" s="16"/>
      <c r="M155" s="16"/>
      <c r="N155" s="16"/>
      <c r="O155" s="16"/>
    </row>
    <row r="156" ht="15.75" customHeight="1">
      <c r="B156" s="57"/>
      <c r="D156" s="27"/>
      <c r="G156" s="27"/>
      <c r="H156" s="16"/>
      <c r="I156" s="16"/>
      <c r="J156" s="16"/>
      <c r="K156" s="16"/>
      <c r="L156" s="16"/>
      <c r="M156" s="16"/>
      <c r="N156" s="16"/>
      <c r="O156" s="16"/>
    </row>
    <row r="157" ht="15.75" customHeight="1">
      <c r="A157" s="97" t="s">
        <v>390</v>
      </c>
      <c r="B157" s="16"/>
      <c r="C157" s="14"/>
      <c r="D157" s="93"/>
      <c r="E157" s="16"/>
      <c r="F157" s="16"/>
      <c r="G157" s="93"/>
      <c r="H157" s="16">
        <v>11.0</v>
      </c>
      <c r="I157" s="16"/>
      <c r="J157" s="16"/>
      <c r="K157" s="16"/>
      <c r="L157" s="16"/>
      <c r="M157" s="16"/>
      <c r="N157" s="16"/>
      <c r="O157" s="16"/>
    </row>
    <row r="158" ht="15.75" customHeight="1">
      <c r="A158" s="16"/>
      <c r="B158" s="48" t="s">
        <v>296</v>
      </c>
      <c r="C158" s="16"/>
      <c r="D158" s="86"/>
      <c r="E158" s="16"/>
      <c r="F158" s="16"/>
      <c r="G158" s="86"/>
      <c r="H158" s="16"/>
      <c r="I158" s="16"/>
      <c r="J158" s="16"/>
      <c r="K158" s="16"/>
      <c r="L158" s="16"/>
      <c r="M158" s="16"/>
      <c r="N158" s="16"/>
      <c r="O158" s="16"/>
    </row>
    <row r="159" ht="15.75" customHeight="1">
      <c r="A159" s="16"/>
      <c r="B159" s="14" t="s">
        <v>297</v>
      </c>
      <c r="C159" s="76"/>
      <c r="D159" s="77"/>
      <c r="E159" s="79"/>
      <c r="F159" s="76"/>
      <c r="G159" s="77"/>
      <c r="H159" s="79"/>
      <c r="I159" s="16"/>
      <c r="J159" s="16"/>
      <c r="K159" s="16"/>
    </row>
    <row r="160" ht="15.75" customHeight="1">
      <c r="A160" s="16"/>
      <c r="B160" s="16"/>
      <c r="C160" s="80"/>
      <c r="D160" s="13" t="s">
        <v>199</v>
      </c>
      <c r="E160" s="81"/>
      <c r="F160" s="80"/>
      <c r="G160" s="13" t="s">
        <v>227</v>
      </c>
      <c r="H160" s="81"/>
      <c r="I160" s="16"/>
      <c r="J160" s="16"/>
      <c r="K160" s="16"/>
    </row>
    <row r="161" ht="15.75" customHeight="1">
      <c r="A161" s="16"/>
      <c r="B161" s="16"/>
      <c r="C161" s="86"/>
      <c r="D161" s="87"/>
      <c r="E161" s="88"/>
      <c r="F161" s="86"/>
      <c r="G161" s="87"/>
      <c r="H161" s="88"/>
      <c r="I161" s="16"/>
      <c r="J161" s="16"/>
      <c r="K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</row>
    <row r="163" ht="15.75" customHeight="1">
      <c r="A163" s="16"/>
      <c r="B163" s="16"/>
      <c r="C163" s="14" t="s">
        <v>261</v>
      </c>
      <c r="D163" s="52" t="s">
        <v>43</v>
      </c>
      <c r="E163" s="13" t="s">
        <v>199</v>
      </c>
      <c r="F163" s="16" t="s">
        <v>45</v>
      </c>
      <c r="G163" s="52" t="s">
        <v>40</v>
      </c>
      <c r="H163" s="13" t="s">
        <v>227</v>
      </c>
      <c r="I163" s="13"/>
      <c r="J163" s="16"/>
      <c r="K163" s="16"/>
    </row>
    <row r="164" ht="15.75" customHeight="1">
      <c r="A164" s="16"/>
      <c r="B164" s="57" t="s">
        <v>250</v>
      </c>
      <c r="C164" s="89"/>
      <c r="D164" s="94" t="s">
        <v>44</v>
      </c>
      <c r="E164" s="95"/>
      <c r="F164" s="89"/>
      <c r="G164" s="94">
        <v>1.0</v>
      </c>
      <c r="H164" s="95"/>
      <c r="I164" s="16"/>
      <c r="J164" s="16"/>
      <c r="K164" s="16"/>
    </row>
    <row r="165" ht="15.75" customHeight="1">
      <c r="A165" s="16"/>
      <c r="B165" s="16"/>
      <c r="C165" s="89"/>
      <c r="D165" s="94" t="s">
        <v>46</v>
      </c>
      <c r="E165" s="95"/>
      <c r="F165" s="89"/>
      <c r="G165" s="94">
        <v>2.0</v>
      </c>
      <c r="H165" s="95"/>
      <c r="I165" s="16"/>
      <c r="J165" s="16"/>
      <c r="K165" s="16"/>
    </row>
    <row r="166" ht="15.75" customHeight="1">
      <c r="B166" s="16"/>
      <c r="C166" s="16"/>
      <c r="D166" s="16"/>
      <c r="E166" s="16"/>
      <c r="F166" s="16"/>
      <c r="G166" s="16"/>
      <c r="H166" s="16"/>
      <c r="I166" s="16"/>
      <c r="J166" s="16"/>
      <c r="K166" s="16"/>
    </row>
    <row r="167" ht="15.75" customHeight="1">
      <c r="B167" s="16"/>
      <c r="C167" s="16"/>
      <c r="D167" s="27"/>
      <c r="E167" s="16"/>
      <c r="F167" s="16"/>
      <c r="G167" s="27"/>
      <c r="H167" s="16"/>
      <c r="I167" s="16"/>
      <c r="J167" s="16"/>
      <c r="K167" s="16"/>
    </row>
    <row r="168" ht="15.75" customHeight="1">
      <c r="A168" s="97" t="s">
        <v>391</v>
      </c>
      <c r="B168" s="16"/>
      <c r="C168" s="16"/>
      <c r="D168" s="93"/>
      <c r="E168" s="16"/>
      <c r="F168" s="16"/>
      <c r="G168" s="93"/>
      <c r="H168" s="16">
        <v>12.0</v>
      </c>
      <c r="I168" s="16"/>
      <c r="J168" s="16"/>
      <c r="K168" s="16"/>
    </row>
    <row r="169" ht="15.75" customHeight="1">
      <c r="A169" s="16"/>
      <c r="B169" s="48" t="s">
        <v>298</v>
      </c>
      <c r="C169" s="16"/>
      <c r="D169" s="86"/>
      <c r="E169" s="16"/>
      <c r="F169" s="16"/>
      <c r="G169" s="86"/>
      <c r="H169" s="16"/>
      <c r="I169" s="16"/>
      <c r="J169" s="16"/>
      <c r="K169" s="16"/>
    </row>
    <row r="170" ht="15.75" customHeight="1">
      <c r="A170" s="16"/>
      <c r="B170" s="14" t="s">
        <v>299</v>
      </c>
      <c r="C170" s="76"/>
      <c r="D170" s="77"/>
      <c r="E170" s="79"/>
      <c r="F170" s="76"/>
      <c r="G170" s="77"/>
      <c r="H170" s="79"/>
      <c r="I170" s="16"/>
      <c r="J170" s="16"/>
      <c r="K170" s="16"/>
    </row>
    <row r="171" ht="15.75" customHeight="1">
      <c r="A171" s="16"/>
      <c r="B171" s="16"/>
      <c r="C171" s="80"/>
      <c r="D171" s="13" t="s">
        <v>193</v>
      </c>
      <c r="E171" s="81"/>
      <c r="F171" s="80"/>
      <c r="G171" s="13" t="s">
        <v>199</v>
      </c>
      <c r="H171" s="81"/>
      <c r="I171" s="16"/>
      <c r="J171" s="16"/>
      <c r="K171" s="16"/>
    </row>
    <row r="172" ht="15.75" customHeight="1">
      <c r="A172" s="16"/>
      <c r="B172" s="16"/>
      <c r="C172" s="86"/>
      <c r="D172" s="87"/>
      <c r="E172" s="88"/>
      <c r="F172" s="86"/>
      <c r="G172" s="87"/>
      <c r="H172" s="88"/>
      <c r="I172" s="16"/>
      <c r="J172" s="16"/>
      <c r="K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</row>
    <row r="174" ht="15.75" customHeight="1">
      <c r="A174" s="16"/>
      <c r="B174" s="16"/>
      <c r="C174" s="14" t="s">
        <v>261</v>
      </c>
      <c r="D174" s="52" t="s">
        <v>48</v>
      </c>
      <c r="E174" s="13" t="s">
        <v>193</v>
      </c>
      <c r="F174" s="16" t="s">
        <v>49</v>
      </c>
      <c r="G174" s="52" t="s">
        <v>50</v>
      </c>
      <c r="H174" s="13" t="s">
        <v>199</v>
      </c>
      <c r="I174" s="16"/>
      <c r="J174" s="16"/>
      <c r="K174" s="16"/>
    </row>
    <row r="175" ht="15.75" customHeight="1">
      <c r="A175" s="16"/>
      <c r="B175" s="57" t="s">
        <v>250</v>
      </c>
      <c r="C175" s="89"/>
      <c r="D175" s="94" t="s">
        <v>32</v>
      </c>
      <c r="E175" s="95"/>
      <c r="F175" s="89"/>
      <c r="G175" s="94" t="s">
        <v>44</v>
      </c>
      <c r="H175" s="95"/>
      <c r="I175" s="16"/>
      <c r="J175" s="16"/>
      <c r="K175" s="16"/>
    </row>
    <row r="176" ht="15.75" customHeight="1">
      <c r="A176" s="16"/>
      <c r="B176" s="16"/>
      <c r="C176" s="89"/>
      <c r="D176" s="94" t="s">
        <v>34</v>
      </c>
      <c r="E176" s="95"/>
      <c r="F176" s="89"/>
      <c r="G176" s="94" t="s">
        <v>46</v>
      </c>
      <c r="H176" s="95"/>
      <c r="I176" s="16"/>
      <c r="J176" s="16"/>
      <c r="K176" s="16"/>
    </row>
    <row r="177" ht="15.75" customHeight="1">
      <c r="B177" s="16"/>
      <c r="C177" s="16"/>
      <c r="D177" s="16"/>
      <c r="E177" s="16"/>
      <c r="F177" s="16"/>
      <c r="G177" s="16"/>
      <c r="H177" s="16"/>
      <c r="I177" s="16"/>
      <c r="J177" s="16"/>
      <c r="K177" s="16"/>
    </row>
    <row r="178" ht="15.75" customHeight="1">
      <c r="B178" s="16"/>
      <c r="C178" s="16"/>
      <c r="D178" s="16"/>
      <c r="E178" s="16"/>
      <c r="F178" s="16"/>
      <c r="G178" s="16"/>
      <c r="H178" s="16"/>
      <c r="I178" s="16"/>
      <c r="J178" s="16"/>
      <c r="K178" s="16"/>
    </row>
    <row r="179" ht="15.75" customHeight="1">
      <c r="B179" s="16"/>
      <c r="C179" s="16"/>
      <c r="D179" s="16"/>
      <c r="E179" s="16"/>
      <c r="F179" s="16"/>
      <c r="G179" s="16"/>
      <c r="H179" s="16"/>
      <c r="I179" s="16"/>
      <c r="J179" s="16"/>
      <c r="K179" s="16"/>
    </row>
    <row r="180" ht="15.75" customHeight="1">
      <c r="B180" s="16"/>
      <c r="C180" s="16"/>
      <c r="D180" s="16"/>
      <c r="E180" s="16"/>
      <c r="F180" s="16"/>
      <c r="G180" s="16"/>
      <c r="H180" s="16"/>
      <c r="I180" s="16"/>
      <c r="J180" s="16"/>
      <c r="K180" s="16"/>
    </row>
    <row r="181" ht="15.75" customHeight="1">
      <c r="B181" s="16"/>
      <c r="C181" s="16"/>
      <c r="D181" s="16"/>
      <c r="E181" s="16"/>
      <c r="F181" s="16"/>
      <c r="G181" s="16"/>
      <c r="H181" s="16"/>
      <c r="I181" s="16"/>
      <c r="J181" s="16"/>
      <c r="K181" s="16"/>
    </row>
    <row r="182" ht="15.75" customHeight="1">
      <c r="B182" s="16"/>
      <c r="C182" s="16"/>
      <c r="D182" s="16"/>
      <c r="E182" s="16"/>
      <c r="F182" s="16"/>
      <c r="G182" s="16"/>
      <c r="H182" s="16"/>
      <c r="I182" s="16"/>
      <c r="J182" s="16"/>
      <c r="K182" s="16"/>
    </row>
    <row r="183" ht="15.75" customHeight="1">
      <c r="B183" s="16"/>
      <c r="C183" s="16"/>
      <c r="D183" s="16"/>
      <c r="E183" s="16"/>
      <c r="F183" s="16"/>
      <c r="G183" s="16"/>
      <c r="H183" s="16"/>
      <c r="I183" s="16"/>
      <c r="J183" s="16"/>
      <c r="K183" s="16"/>
    </row>
    <row r="184" ht="15.75" customHeight="1">
      <c r="B184" s="16"/>
      <c r="C184" s="16"/>
      <c r="D184" s="16"/>
      <c r="E184" s="16"/>
      <c r="F184" s="16"/>
      <c r="G184" s="16"/>
      <c r="H184" s="16"/>
      <c r="I184" s="16"/>
      <c r="J184" s="16"/>
      <c r="K184" s="16"/>
    </row>
    <row r="185" ht="15.75" customHeight="1">
      <c r="B185" s="16"/>
      <c r="C185" s="16"/>
      <c r="D185" s="16"/>
      <c r="E185" s="16"/>
      <c r="F185" s="16"/>
      <c r="G185" s="16"/>
      <c r="H185" s="16"/>
      <c r="I185" s="16"/>
      <c r="J185" s="16"/>
      <c r="K185" s="16"/>
    </row>
    <row r="186" ht="15.75" customHeight="1">
      <c r="B186" s="16"/>
      <c r="C186" s="16"/>
      <c r="D186" s="16"/>
      <c r="E186" s="16"/>
      <c r="F186" s="16"/>
      <c r="G186" s="16"/>
      <c r="H186" s="16"/>
      <c r="I186" s="16"/>
      <c r="J186" s="16"/>
      <c r="K186" s="16"/>
    </row>
    <row r="187" ht="15.75" customHeight="1">
      <c r="B187" s="16"/>
      <c r="C187" s="16"/>
      <c r="D187" s="16"/>
      <c r="E187" s="16"/>
      <c r="F187" s="16"/>
      <c r="G187" s="16"/>
      <c r="H187" s="16"/>
      <c r="I187" s="16"/>
      <c r="J187" s="16"/>
      <c r="K187" s="16"/>
    </row>
    <row r="188" ht="15.75" customHeight="1">
      <c r="B188" s="16"/>
      <c r="C188" s="16"/>
      <c r="D188" s="16"/>
      <c r="E188" s="16"/>
      <c r="F188" s="16"/>
      <c r="G188" s="16"/>
      <c r="H188" s="16"/>
      <c r="I188" s="16"/>
      <c r="J188" s="16"/>
      <c r="K188" s="16"/>
    </row>
    <row r="189" ht="15.75" customHeight="1">
      <c r="B189" s="16"/>
      <c r="C189" s="16"/>
      <c r="D189" s="16"/>
      <c r="E189" s="16"/>
      <c r="F189" s="16"/>
      <c r="G189" s="16"/>
      <c r="H189" s="16"/>
      <c r="I189" s="16"/>
      <c r="J189" s="16"/>
      <c r="K189" s="16"/>
    </row>
    <row r="190" ht="15.75" customHeight="1">
      <c r="B190" s="16"/>
      <c r="C190" s="16"/>
      <c r="D190" s="16"/>
      <c r="E190" s="16"/>
      <c r="F190" s="16"/>
      <c r="G190" s="16"/>
      <c r="H190" s="16"/>
      <c r="I190" s="16"/>
      <c r="J190" s="16"/>
      <c r="K190" s="16"/>
    </row>
    <row r="191" ht="15.75" customHeight="1">
      <c r="B191" s="16"/>
      <c r="C191" s="16"/>
      <c r="D191" s="16"/>
      <c r="E191" s="16"/>
      <c r="F191" s="16"/>
      <c r="G191" s="16"/>
      <c r="H191" s="16"/>
      <c r="I191" s="16"/>
      <c r="J191" s="16"/>
      <c r="K191" s="16"/>
    </row>
    <row r="192" ht="15.75" customHeight="1">
      <c r="B192" s="16"/>
      <c r="C192" s="16"/>
      <c r="D192" s="16"/>
      <c r="E192" s="16"/>
      <c r="F192" s="16"/>
      <c r="G192" s="16"/>
      <c r="H192" s="16"/>
      <c r="I192" s="16"/>
      <c r="J192" s="16"/>
      <c r="K192" s="16"/>
    </row>
    <row r="193" ht="15.75" customHeight="1">
      <c r="B193" s="16"/>
      <c r="C193" s="16"/>
      <c r="D193" s="16"/>
      <c r="E193" s="16"/>
      <c r="F193" s="16"/>
      <c r="G193" s="16"/>
      <c r="H193" s="16"/>
      <c r="I193" s="16"/>
      <c r="J193" s="16"/>
      <c r="K193" s="16"/>
    </row>
    <row r="194" ht="15.75" customHeight="1">
      <c r="B194" s="16"/>
      <c r="C194" s="16"/>
      <c r="D194" s="16"/>
      <c r="E194" s="16"/>
      <c r="F194" s="16"/>
      <c r="G194" s="16"/>
      <c r="H194" s="16"/>
      <c r="I194" s="16"/>
      <c r="J194" s="16"/>
      <c r="K194" s="16"/>
    </row>
    <row r="195" ht="15.75" customHeight="1">
      <c r="B195" s="16"/>
      <c r="C195" s="16"/>
      <c r="D195" s="16"/>
      <c r="E195" s="16"/>
      <c r="F195" s="16"/>
      <c r="G195" s="16"/>
      <c r="H195" s="16"/>
      <c r="I195" s="16"/>
      <c r="J195" s="16"/>
      <c r="K195" s="16"/>
    </row>
    <row r="196" ht="15.75" customHeight="1">
      <c r="B196" s="16"/>
      <c r="C196" s="16"/>
      <c r="D196" s="16"/>
      <c r="E196" s="16"/>
      <c r="F196" s="16"/>
      <c r="G196" s="16"/>
      <c r="H196" s="16"/>
      <c r="I196" s="16"/>
      <c r="J196" s="16"/>
      <c r="K196" s="16"/>
    </row>
    <row r="197" ht="15.7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</row>
    <row r="198" ht="15.7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</row>
    <row r="199" ht="15.7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</row>
    <row r="200" ht="15.7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</row>
    <row r="201" ht="15.7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</row>
    <row r="202" ht="15.7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</row>
    <row r="203" ht="15.7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</row>
    <row r="204" ht="15.7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</row>
    <row r="205" ht="15.7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</row>
    <row r="206" ht="15.75" customHeight="1">
      <c r="B206" s="16"/>
      <c r="C206" s="16"/>
      <c r="D206" s="16"/>
      <c r="E206" s="16"/>
      <c r="F206" s="16"/>
      <c r="G206" s="16"/>
      <c r="H206" s="16"/>
      <c r="I206" s="16"/>
      <c r="J206" s="16"/>
      <c r="K206" s="16"/>
    </row>
    <row r="207" ht="15.75" customHeight="1">
      <c r="B207" s="16"/>
      <c r="C207" s="16"/>
      <c r="D207" s="16"/>
      <c r="E207" s="16"/>
      <c r="F207" s="16"/>
      <c r="G207" s="16"/>
      <c r="H207" s="16"/>
      <c r="I207" s="16"/>
      <c r="J207" s="16"/>
      <c r="K207" s="16"/>
    </row>
    <row r="208" ht="15.7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</row>
    <row r="209" ht="15.75" customHeight="1">
      <c r="B209" s="16"/>
      <c r="C209" s="16"/>
      <c r="D209" s="16"/>
      <c r="E209" s="16"/>
      <c r="F209" s="16"/>
      <c r="G209" s="16"/>
      <c r="H209" s="16"/>
      <c r="I209" s="16"/>
      <c r="J209" s="16"/>
      <c r="K209" s="16"/>
    </row>
    <row r="210" ht="15.75" customHeigh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</row>
    <row r="211" ht="15.75" customHeight="1">
      <c r="B211" s="16"/>
      <c r="C211" s="16"/>
      <c r="D211" s="16"/>
      <c r="E211" s="16"/>
      <c r="F211" s="16"/>
      <c r="G211" s="16"/>
      <c r="H211" s="16"/>
      <c r="I211" s="16"/>
      <c r="J211" s="16"/>
      <c r="K211" s="16"/>
    </row>
    <row r="212" ht="15.7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</row>
    <row r="213" ht="15.7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</row>
    <row r="214" ht="15.7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</row>
    <row r="215" ht="15.7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</row>
    <row r="216" ht="15.7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</row>
    <row r="217" ht="15.7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</row>
    <row r="218" ht="15.7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</row>
    <row r="219" ht="15.7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</row>
    <row r="220" ht="15.7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</row>
    <row r="221" ht="15.7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</row>
    <row r="222" ht="15.7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</row>
    <row r="223" ht="15.7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</row>
    <row r="224" ht="15.7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</row>
    <row r="225" ht="15.7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M79:O79"/>
    <mergeCell ref="M78:O78"/>
    <mergeCell ref="M61:O61"/>
    <mergeCell ref="M74:O74"/>
    <mergeCell ref="M48:O48"/>
    <mergeCell ref="M36:O36"/>
    <mergeCell ref="M37:O37"/>
    <mergeCell ref="A10:G10"/>
    <mergeCell ref="H10:N10"/>
    <mergeCell ref="A11:G11"/>
    <mergeCell ref="H11:N11"/>
    <mergeCell ref="A12:G12"/>
    <mergeCell ref="H12:N12"/>
    <mergeCell ref="H6:N6"/>
    <mergeCell ref="A6:G6"/>
    <mergeCell ref="A9:G9"/>
    <mergeCell ref="H7:N7"/>
    <mergeCell ref="H9:N9"/>
    <mergeCell ref="A7:G7"/>
    <mergeCell ref="I75:J75"/>
    <mergeCell ref="D75:G75"/>
    <mergeCell ref="D74:G74"/>
    <mergeCell ref="M62:O62"/>
    <mergeCell ref="M63:O63"/>
    <mergeCell ref="I62:J62"/>
    <mergeCell ref="I61:J61"/>
    <mergeCell ref="I63:J63"/>
    <mergeCell ref="D62:G62"/>
    <mergeCell ref="D63:G63"/>
    <mergeCell ref="D61:G61"/>
    <mergeCell ref="D48:G48"/>
    <mergeCell ref="D49:G49"/>
    <mergeCell ref="D36:G36"/>
    <mergeCell ref="D37:G37"/>
    <mergeCell ref="D50:G50"/>
    <mergeCell ref="M49:O49"/>
    <mergeCell ref="M50:O50"/>
    <mergeCell ref="I48:J48"/>
    <mergeCell ref="I36:J36"/>
    <mergeCell ref="I37:J37"/>
    <mergeCell ref="I50:J50"/>
    <mergeCell ref="I49:J49"/>
    <mergeCell ref="I117:J117"/>
    <mergeCell ref="I118:J118"/>
    <mergeCell ref="I77:J77"/>
    <mergeCell ref="I78:J78"/>
    <mergeCell ref="I74:J74"/>
    <mergeCell ref="I106:J106"/>
    <mergeCell ref="I92:J92"/>
    <mergeCell ref="I80:J80"/>
    <mergeCell ref="I91:J91"/>
    <mergeCell ref="I90:J90"/>
    <mergeCell ref="T149:V149"/>
    <mergeCell ref="W149:Y149"/>
    <mergeCell ref="M93:O93"/>
    <mergeCell ref="M92:O92"/>
    <mergeCell ref="M119:O119"/>
    <mergeCell ref="M117:O117"/>
    <mergeCell ref="M118:O118"/>
    <mergeCell ref="M91:O91"/>
    <mergeCell ref="M95:O95"/>
    <mergeCell ref="M94:O94"/>
    <mergeCell ref="M106:O106"/>
    <mergeCell ref="I119:J119"/>
    <mergeCell ref="D77:G77"/>
    <mergeCell ref="D76:G76"/>
    <mergeCell ref="M76:O76"/>
    <mergeCell ref="I76:J76"/>
    <mergeCell ref="I93:J93"/>
    <mergeCell ref="I95:J95"/>
    <mergeCell ref="I94:J94"/>
    <mergeCell ref="D94:G94"/>
    <mergeCell ref="D95:G95"/>
    <mergeCell ref="D93:G93"/>
    <mergeCell ref="D91:G91"/>
    <mergeCell ref="D90:G90"/>
    <mergeCell ref="D118:G118"/>
    <mergeCell ref="D117:G117"/>
    <mergeCell ref="D106:G106"/>
    <mergeCell ref="D92:G92"/>
    <mergeCell ref="D119:G119"/>
    <mergeCell ref="M90:O90"/>
    <mergeCell ref="M77:O77"/>
    <mergeCell ref="M75:O75"/>
    <mergeCell ref="M80:O80"/>
    <mergeCell ref="I79:J79"/>
    <mergeCell ref="D79:G79"/>
    <mergeCell ref="D78:G78"/>
    <mergeCell ref="D80:G80"/>
  </mergeCells>
  <conditionalFormatting sqref="O30:O35">
    <cfRule type="notContainsBlanks" dxfId="0" priority="1">
      <formula>LEN(TRIM(O30))&gt;0</formula>
    </cfRule>
  </conditionalFormatting>
  <conditionalFormatting sqref="O42:O47">
    <cfRule type="notContainsBlanks" dxfId="0" priority="2">
      <formula>LEN(TRIM(O42))&gt;0</formula>
    </cfRule>
  </conditionalFormatting>
  <conditionalFormatting sqref="O55:O56 O60 K57:K59">
    <cfRule type="notContainsBlanks" dxfId="0" priority="3">
      <formula>LEN(TRIM(O55))&gt;0</formula>
    </cfRule>
  </conditionalFormatting>
  <conditionalFormatting sqref="O68:O73">
    <cfRule type="notContainsBlanks" dxfId="0" priority="4">
      <formula>LEN(TRIM(O68))&gt;0</formula>
    </cfRule>
  </conditionalFormatting>
  <conditionalFormatting sqref="O85:O86">
    <cfRule type="notContainsBlanks" dxfId="0" priority="5">
      <formula>LEN(TRIM(O85))&gt;0</formula>
    </cfRule>
  </conditionalFormatting>
  <conditionalFormatting sqref="O100:O101 O104">
    <cfRule type="notContainsBlanks" dxfId="0" priority="6">
      <formula>LEN(TRIM(O100))&gt;0</formula>
    </cfRule>
  </conditionalFormatting>
  <conditionalFormatting sqref="O111:O116 O120:O121">
    <cfRule type="notContainsBlanks" dxfId="0" priority="7">
      <formula>LEN(TRIM(O111))&gt;0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61" t="s">
        <v>319</v>
      </c>
    </row>
    <row r="6">
      <c r="A6" s="75" t="s">
        <v>321</v>
      </c>
      <c r="B6" s="8"/>
      <c r="C6" s="8"/>
      <c r="D6" s="8"/>
      <c r="E6" s="8"/>
      <c r="F6" s="8"/>
      <c r="G6" s="66"/>
      <c r="H6" s="78" t="s">
        <v>322</v>
      </c>
      <c r="I6" s="8"/>
      <c r="J6" s="8"/>
      <c r="K6" s="8"/>
      <c r="L6" s="8"/>
      <c r="M6" s="8"/>
      <c r="N6" s="10"/>
    </row>
    <row r="7">
      <c r="A7" s="83"/>
      <c r="B7" s="83"/>
      <c r="C7" s="83"/>
      <c r="D7" s="83"/>
      <c r="E7" s="83"/>
      <c r="F7" s="83"/>
      <c r="G7" s="83"/>
      <c r="H7" s="78" t="s">
        <v>324</v>
      </c>
      <c r="I7" s="8"/>
      <c r="J7" s="8"/>
      <c r="K7" s="8"/>
      <c r="L7" s="8"/>
      <c r="M7" s="8"/>
      <c r="N7" s="10"/>
    </row>
    <row r="9">
      <c r="A9" s="75" t="s">
        <v>326</v>
      </c>
      <c r="B9" s="8"/>
      <c r="C9" s="8"/>
      <c r="D9" s="8"/>
      <c r="E9" s="8"/>
      <c r="F9" s="8"/>
      <c r="G9" s="66"/>
      <c r="H9" s="85" t="s">
        <v>327</v>
      </c>
      <c r="I9" s="8"/>
      <c r="J9" s="8"/>
      <c r="K9" s="8"/>
      <c r="L9" s="8"/>
      <c r="M9" s="8"/>
      <c r="N9" s="10"/>
    </row>
    <row r="10">
      <c r="A10" s="68"/>
      <c r="B10" s="8"/>
      <c r="C10" s="8"/>
      <c r="D10" s="8"/>
      <c r="E10" s="8"/>
      <c r="F10" s="8"/>
      <c r="G10" s="66"/>
      <c r="H10" s="85" t="s">
        <v>332</v>
      </c>
      <c r="I10" s="8"/>
      <c r="J10" s="8"/>
      <c r="K10" s="8"/>
      <c r="L10" s="8"/>
      <c r="M10" s="8"/>
      <c r="N10" s="10"/>
    </row>
    <row r="12">
      <c r="A12" s="90" t="s">
        <v>334</v>
      </c>
      <c r="B12" s="8"/>
      <c r="C12" s="8"/>
      <c r="D12" s="8"/>
      <c r="E12" s="8"/>
      <c r="F12" s="8"/>
      <c r="G12" s="66"/>
      <c r="H12" s="85" t="s">
        <v>336</v>
      </c>
      <c r="I12" s="8"/>
      <c r="J12" s="8"/>
      <c r="K12" s="8"/>
      <c r="L12" s="8"/>
      <c r="M12" s="8"/>
      <c r="N12" s="10"/>
    </row>
    <row r="13">
      <c r="A13" s="68"/>
      <c r="B13" s="8"/>
      <c r="C13" s="8"/>
      <c r="D13" s="8"/>
      <c r="E13" s="8"/>
      <c r="F13" s="8"/>
      <c r="G13" s="66"/>
      <c r="H13" s="85" t="s">
        <v>337</v>
      </c>
      <c r="I13" s="8"/>
      <c r="J13" s="8"/>
      <c r="K13" s="8"/>
      <c r="L13" s="8"/>
      <c r="M13" s="8"/>
      <c r="N13" s="10"/>
    </row>
    <row r="14">
      <c r="A14" s="68"/>
      <c r="B14" s="8"/>
      <c r="C14" s="8"/>
      <c r="D14" s="8"/>
      <c r="E14" s="8"/>
      <c r="F14" s="8"/>
      <c r="G14" s="66"/>
      <c r="H14" s="85" t="s">
        <v>343</v>
      </c>
      <c r="I14" s="8"/>
      <c r="J14" s="8"/>
      <c r="K14" s="8"/>
      <c r="L14" s="8"/>
      <c r="M14" s="8"/>
      <c r="N14" s="10"/>
    </row>
    <row r="15">
      <c r="A15" s="68"/>
      <c r="B15" s="8"/>
      <c r="C15" s="8"/>
      <c r="D15" s="8"/>
      <c r="E15" s="8"/>
      <c r="F15" s="8"/>
      <c r="G15" s="66"/>
      <c r="H15" s="85" t="s">
        <v>349</v>
      </c>
      <c r="I15" s="8"/>
      <c r="J15" s="8"/>
      <c r="K15" s="8"/>
      <c r="L15" s="8"/>
      <c r="M15" s="8"/>
      <c r="N15" s="10"/>
    </row>
    <row r="17">
      <c r="B17">
        <v>1.0</v>
      </c>
      <c r="C17" s="98" t="s">
        <v>350</v>
      </c>
    </row>
    <row r="18">
      <c r="C18" t="s">
        <v>351</v>
      </c>
    </row>
    <row r="19">
      <c r="C19" t="s">
        <v>352</v>
      </c>
      <c r="K19" s="99"/>
    </row>
    <row r="21" ht="15.75" customHeight="1">
      <c r="B21">
        <v>2.0</v>
      </c>
      <c r="C21" s="100" t="s">
        <v>353</v>
      </c>
    </row>
    <row r="22" ht="15.75" customHeight="1">
      <c r="C22" t="s">
        <v>351</v>
      </c>
    </row>
    <row r="23" ht="15.75" customHeight="1">
      <c r="C23" t="s">
        <v>354</v>
      </c>
      <c r="K23" s="103" t="s">
        <v>355</v>
      </c>
    </row>
    <row r="24" ht="15.75" customHeight="1"/>
    <row r="25" ht="15.75" customHeight="1">
      <c r="B25" s="16" t="s">
        <v>360</v>
      </c>
    </row>
    <row r="26" ht="15.75" customHeight="1">
      <c r="B26" s="16"/>
    </row>
    <row r="27" ht="15.75" customHeight="1">
      <c r="B27" s="16"/>
      <c r="C27" s="76" t="s">
        <v>361</v>
      </c>
      <c r="D27" s="79"/>
      <c r="E27" s="76" t="s">
        <v>362</v>
      </c>
      <c r="F27" s="79"/>
    </row>
    <row r="28" ht="15.75" customHeight="1">
      <c r="B28" s="16"/>
      <c r="C28" s="80"/>
      <c r="D28" s="81"/>
      <c r="E28" s="80">
        <v>1.0</v>
      </c>
      <c r="F28" s="81">
        <v>2.0</v>
      </c>
    </row>
    <row r="29" ht="15.75" customHeight="1">
      <c r="C29" s="86"/>
      <c r="D29" s="88"/>
      <c r="E29" s="86"/>
      <c r="F29" s="108" t="s">
        <v>355</v>
      </c>
    </row>
    <row r="30" ht="15.75" customHeight="1">
      <c r="C30" s="109"/>
      <c r="D30" s="109"/>
      <c r="E30" s="110" t="s">
        <v>364</v>
      </c>
      <c r="F30" s="111" t="s">
        <v>366</v>
      </c>
    </row>
    <row r="31" ht="15.75" customHeight="1">
      <c r="C31" s="109"/>
      <c r="D31" s="109"/>
      <c r="E31" s="110" t="s">
        <v>367</v>
      </c>
      <c r="F31" s="111" t="s">
        <v>368</v>
      </c>
    </row>
    <row r="32" ht="15.75" customHeight="1">
      <c r="C32" s="109"/>
      <c r="D32" s="109"/>
      <c r="E32" s="110" t="s">
        <v>369</v>
      </c>
      <c r="F32" s="111" t="s">
        <v>370</v>
      </c>
    </row>
    <row r="33" ht="15.75" customHeight="1">
      <c r="C33" s="109"/>
      <c r="D33" s="109"/>
      <c r="E33" s="110" t="s">
        <v>371</v>
      </c>
      <c r="F33" s="111" t="s">
        <v>372</v>
      </c>
    </row>
    <row r="34" ht="15.75" customHeight="1">
      <c r="C34" s="109"/>
      <c r="D34" s="109"/>
      <c r="E34" s="111" t="s">
        <v>373</v>
      </c>
      <c r="F34" s="110" t="s">
        <v>374</v>
      </c>
    </row>
    <row r="35" ht="15.75" customHeight="1">
      <c r="C35" s="109"/>
      <c r="D35" s="109"/>
      <c r="E35" s="111" t="s">
        <v>375</v>
      </c>
      <c r="F35" s="110" t="s">
        <v>376</v>
      </c>
    </row>
    <row r="36" ht="15.75" customHeight="1">
      <c r="C36" s="109"/>
      <c r="D36" s="109"/>
      <c r="E36" s="110" t="s">
        <v>377</v>
      </c>
      <c r="F36" s="110" t="s">
        <v>378</v>
      </c>
    </row>
    <row r="37" ht="15.75" customHeight="1">
      <c r="C37" s="109"/>
      <c r="D37" s="109"/>
      <c r="E37" s="110" t="s">
        <v>379</v>
      </c>
      <c r="F37" s="110" t="s">
        <v>380</v>
      </c>
    </row>
    <row r="38" ht="15.75" customHeight="1"/>
    <row r="39" ht="15.75" customHeight="1"/>
    <row r="40" ht="15.75" customHeight="1">
      <c r="A40" t="s">
        <v>15</v>
      </c>
    </row>
    <row r="41" ht="15.75" customHeight="1"/>
    <row r="42" ht="15.75" customHeight="1">
      <c r="C42" s="16"/>
      <c r="D42" s="16"/>
      <c r="E42" s="16"/>
      <c r="F42" s="16"/>
    </row>
    <row r="43" ht="15.75" customHeight="1">
      <c r="C43" s="16"/>
      <c r="D43" s="16"/>
      <c r="E43" s="16"/>
      <c r="F43" s="16"/>
    </row>
    <row r="44" ht="15.75" customHeight="1">
      <c r="C44" s="16"/>
      <c r="D44" s="16"/>
      <c r="E44" s="16"/>
      <c r="F44" s="56"/>
    </row>
    <row r="45" ht="15.75" customHeight="1">
      <c r="C45" s="112"/>
      <c r="D45" s="112"/>
      <c r="E45" s="113"/>
      <c r="F45" s="114"/>
    </row>
    <row r="46" ht="15.75" customHeight="1">
      <c r="C46" s="112"/>
      <c r="D46" s="112"/>
      <c r="E46" s="113"/>
      <c r="F46" s="114"/>
    </row>
    <row r="47" ht="15.75" customHeight="1">
      <c r="C47" s="112"/>
      <c r="D47" s="112"/>
      <c r="E47" s="113"/>
      <c r="F47" s="114"/>
    </row>
    <row r="48" ht="15.75" customHeight="1">
      <c r="C48" s="112"/>
      <c r="D48" s="112"/>
      <c r="E48" s="113"/>
      <c r="F48" s="114"/>
    </row>
    <row r="49" ht="15.75" customHeight="1">
      <c r="C49" s="112"/>
      <c r="D49" s="112"/>
      <c r="E49" s="114"/>
      <c r="F49" s="113"/>
    </row>
    <row r="50" ht="15.75" customHeight="1">
      <c r="C50" s="112"/>
      <c r="D50" s="112"/>
      <c r="E50" s="114"/>
      <c r="F50" s="113"/>
    </row>
    <row r="51" ht="15.75" customHeight="1">
      <c r="C51" s="112"/>
      <c r="D51" s="112"/>
      <c r="E51" s="113"/>
      <c r="F51" s="113"/>
    </row>
    <row r="52" ht="15.75" customHeight="1">
      <c r="C52" s="112"/>
      <c r="D52" s="112"/>
      <c r="E52" s="113"/>
      <c r="F52" s="113"/>
    </row>
    <row r="53" ht="15.75" customHeight="1">
      <c r="C53" s="16"/>
      <c r="D53" s="16"/>
      <c r="E53" s="16"/>
      <c r="F53" s="16"/>
    </row>
    <row r="54" ht="15.75" customHeight="1">
      <c r="C54" s="112"/>
      <c r="D54" s="112"/>
      <c r="E54" s="16"/>
      <c r="F54" s="16"/>
    </row>
    <row r="55" ht="15.75" customHeight="1">
      <c r="C55" s="112"/>
      <c r="D55" s="112"/>
      <c r="E55" s="16"/>
      <c r="F55" s="16"/>
    </row>
    <row r="56" ht="15.75" customHeight="1">
      <c r="C56" s="16"/>
      <c r="D56" s="16"/>
      <c r="E56" s="16"/>
      <c r="F56" s="16"/>
    </row>
    <row r="57" ht="15.75" customHeight="1">
      <c r="C57" s="112"/>
      <c r="D57" s="112"/>
      <c r="E57" s="16"/>
      <c r="F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2:G12"/>
    <mergeCell ref="A15:G15"/>
    <mergeCell ref="H15:N15"/>
    <mergeCell ref="H12:N12"/>
    <mergeCell ref="A13:G13"/>
    <mergeCell ref="H13:N13"/>
    <mergeCell ref="A14:G14"/>
    <mergeCell ref="H14:N14"/>
    <mergeCell ref="A6:G6"/>
    <mergeCell ref="H6:N6"/>
    <mergeCell ref="A9:G9"/>
    <mergeCell ref="H9:N9"/>
    <mergeCell ref="A10:G10"/>
    <mergeCell ref="H10:N10"/>
    <mergeCell ref="H7:N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61" t="s">
        <v>385</v>
      </c>
    </row>
    <row r="6">
      <c r="A6" s="75" t="s">
        <v>386</v>
      </c>
      <c r="B6" s="8"/>
      <c r="C6" s="8"/>
      <c r="D6" s="8"/>
      <c r="E6" s="8"/>
      <c r="F6" s="8"/>
      <c r="G6" s="66"/>
      <c r="H6" s="78" t="s">
        <v>387</v>
      </c>
      <c r="I6" s="8"/>
      <c r="J6" s="8"/>
      <c r="K6" s="8"/>
      <c r="L6" s="8"/>
      <c r="M6" s="8"/>
      <c r="N6" s="10"/>
      <c r="Q6" s="132"/>
      <c r="S6" s="137"/>
    </row>
    <row r="7">
      <c r="A7" s="83"/>
      <c r="B7" s="83"/>
      <c r="C7" s="83"/>
      <c r="D7" s="83"/>
      <c r="E7" s="83"/>
      <c r="F7" s="83"/>
      <c r="G7" s="83"/>
      <c r="H7" s="78" t="s">
        <v>392</v>
      </c>
      <c r="I7" s="8"/>
      <c r="J7" s="8"/>
      <c r="K7" s="8"/>
      <c r="L7" s="8"/>
      <c r="M7" s="8"/>
      <c r="N7" s="10"/>
      <c r="Q7" s="132"/>
    </row>
    <row r="8">
      <c r="Q8" s="138"/>
      <c r="S8" s="16"/>
    </row>
    <row r="9">
      <c r="A9" s="75" t="s">
        <v>393</v>
      </c>
      <c r="B9" s="8"/>
      <c r="C9" s="8"/>
      <c r="D9" s="8"/>
      <c r="E9" s="8"/>
      <c r="F9" s="8"/>
      <c r="G9" s="66"/>
      <c r="H9" s="85" t="s">
        <v>394</v>
      </c>
      <c r="I9" s="8"/>
      <c r="J9" s="8"/>
      <c r="K9" s="8"/>
      <c r="L9" s="8"/>
      <c r="M9" s="8"/>
      <c r="N9" s="10"/>
    </row>
    <row r="10">
      <c r="A10" s="139"/>
      <c r="B10" s="83"/>
      <c r="C10" s="83"/>
      <c r="D10" s="83"/>
      <c r="E10" s="83"/>
      <c r="F10" s="83"/>
      <c r="G10" s="140"/>
      <c r="H10" s="78" t="s">
        <v>395</v>
      </c>
      <c r="I10" s="8"/>
      <c r="J10" s="8"/>
      <c r="K10" s="8"/>
      <c r="L10" s="8"/>
      <c r="M10" s="8"/>
      <c r="N10" s="10"/>
    </row>
    <row r="11">
      <c r="A11" s="139"/>
      <c r="B11" s="83"/>
      <c r="C11" s="83"/>
      <c r="D11" s="83"/>
      <c r="E11" s="83"/>
      <c r="F11" s="83"/>
      <c r="G11" s="140"/>
      <c r="H11" s="78" t="s">
        <v>396</v>
      </c>
      <c r="I11" s="8"/>
      <c r="J11" s="8"/>
      <c r="K11" s="8"/>
      <c r="L11" s="8"/>
      <c r="M11" s="8"/>
      <c r="N11" s="10"/>
    </row>
    <row r="12">
      <c r="A12" s="68"/>
      <c r="B12" s="8"/>
      <c r="C12" s="8"/>
      <c r="D12" s="8"/>
      <c r="E12" s="8"/>
      <c r="F12" s="8"/>
      <c r="G12" s="66"/>
      <c r="H12" s="85" t="s">
        <v>398</v>
      </c>
      <c r="I12" s="8"/>
      <c r="J12" s="8"/>
      <c r="K12" s="8"/>
      <c r="L12" s="8"/>
      <c r="M12" s="8"/>
      <c r="N12" s="10"/>
    </row>
    <row r="13">
      <c r="A13" s="141"/>
      <c r="B13" s="141"/>
      <c r="C13" s="141"/>
      <c r="D13" s="141"/>
      <c r="E13" s="141"/>
      <c r="F13" s="141"/>
      <c r="G13" s="141"/>
      <c r="H13" s="78" t="s">
        <v>403</v>
      </c>
      <c r="I13" s="8"/>
      <c r="J13" s="8"/>
      <c r="K13" s="8"/>
      <c r="L13" s="8"/>
      <c r="M13" s="8"/>
      <c r="N13" s="10"/>
    </row>
    <row r="14">
      <c r="A14" s="141"/>
      <c r="B14" s="141"/>
      <c r="C14" s="141"/>
      <c r="D14" s="141"/>
      <c r="E14" s="141"/>
      <c r="F14" s="141"/>
      <c r="G14" s="141"/>
      <c r="H14" s="78" t="s">
        <v>406</v>
      </c>
      <c r="I14" s="8"/>
      <c r="J14" s="8"/>
      <c r="K14" s="8"/>
      <c r="L14" s="8"/>
      <c r="M14" s="8"/>
      <c r="N14" s="10"/>
    </row>
    <row r="15">
      <c r="A15" s="141"/>
      <c r="B15" s="141"/>
      <c r="C15" s="141"/>
      <c r="D15" s="141"/>
      <c r="E15" s="141"/>
      <c r="F15" s="141"/>
      <c r="G15" s="141"/>
      <c r="H15" s="78" t="s">
        <v>408</v>
      </c>
      <c r="I15" s="8"/>
      <c r="J15" s="8"/>
      <c r="K15" s="8"/>
      <c r="L15" s="8"/>
      <c r="M15" s="8"/>
      <c r="N15" s="10"/>
      <c r="T15" s="16"/>
    </row>
    <row r="16">
      <c r="A16" s="141"/>
      <c r="B16" s="141"/>
      <c r="C16" s="141"/>
      <c r="D16" s="141"/>
      <c r="E16" s="141"/>
      <c r="F16" s="141"/>
      <c r="G16" s="141"/>
      <c r="H16" s="78" t="s">
        <v>411</v>
      </c>
      <c r="I16" s="8"/>
      <c r="J16" s="8"/>
      <c r="K16" s="8"/>
      <c r="L16" s="8"/>
      <c r="M16" s="8"/>
      <c r="N16" s="10"/>
      <c r="T16" s="16"/>
    </row>
    <row r="17">
      <c r="A17" s="141"/>
      <c r="B17" s="141"/>
      <c r="C17" s="141"/>
      <c r="D17" s="141"/>
      <c r="E17" s="141"/>
      <c r="F17" s="141"/>
      <c r="G17" s="141"/>
      <c r="H17" s="78" t="s">
        <v>413</v>
      </c>
      <c r="I17" s="8"/>
      <c r="J17" s="8"/>
      <c r="K17" s="8"/>
      <c r="L17" s="8"/>
      <c r="M17" s="8"/>
      <c r="N17" s="10"/>
    </row>
    <row r="18">
      <c r="A18" s="141"/>
      <c r="B18" s="141"/>
      <c r="C18" s="141"/>
      <c r="D18" s="141"/>
      <c r="E18" s="141"/>
      <c r="F18" s="141"/>
      <c r="G18" s="141"/>
      <c r="H18" s="78" t="s">
        <v>416</v>
      </c>
      <c r="I18" s="8"/>
      <c r="J18" s="8"/>
      <c r="K18" s="8"/>
      <c r="L18" s="8"/>
      <c r="M18" s="8"/>
      <c r="N18" s="10"/>
    </row>
    <row r="19">
      <c r="T19" s="16"/>
    </row>
    <row r="20">
      <c r="T20" s="16"/>
    </row>
    <row r="21" ht="15.75" customHeight="1">
      <c r="B21" s="84" t="s">
        <v>308</v>
      </c>
    </row>
    <row r="22" ht="15.75" customHeight="1"/>
    <row r="23" ht="15.75" customHeight="1">
      <c r="B23" s="84"/>
      <c r="D23" s="27" t="s">
        <v>328</v>
      </c>
      <c r="G23" s="27" t="s">
        <v>329</v>
      </c>
    </row>
    <row r="24" ht="15.75" customHeight="1">
      <c r="B24" s="91" t="s">
        <v>330</v>
      </c>
      <c r="C24" s="74"/>
      <c r="D24" s="92"/>
      <c r="E24" s="74" t="s">
        <v>310</v>
      </c>
      <c r="G24" s="93"/>
      <c r="H24" s="74" t="s">
        <v>310</v>
      </c>
    </row>
    <row r="25" ht="15.75" customHeight="1">
      <c r="D25" s="80"/>
      <c r="G25" s="86"/>
    </row>
    <row r="26" ht="15.75" customHeight="1">
      <c r="B26" s="84" t="s">
        <v>310</v>
      </c>
      <c r="C26" s="76"/>
      <c r="D26" s="77"/>
      <c r="E26" s="79"/>
      <c r="F26" s="76"/>
      <c r="G26" s="77"/>
      <c r="H26" s="79"/>
    </row>
    <row r="27" ht="15.75" customHeight="1">
      <c r="B27" s="84"/>
      <c r="C27" s="80"/>
      <c r="D27" s="17" t="s">
        <v>251</v>
      </c>
      <c r="E27" s="81"/>
      <c r="F27" s="80"/>
      <c r="G27" s="17" t="s">
        <v>338</v>
      </c>
      <c r="H27" s="81"/>
    </row>
    <row r="28" ht="15.75" customHeight="1">
      <c r="B28" s="84"/>
      <c r="C28" s="86"/>
      <c r="D28" s="87"/>
      <c r="E28" s="88"/>
      <c r="F28" s="86"/>
      <c r="G28" s="87"/>
      <c r="H28" s="142"/>
    </row>
    <row r="29" ht="15.75" customHeight="1">
      <c r="B29" s="84"/>
    </row>
    <row r="30" ht="15.75" customHeight="1">
      <c r="B30" s="84"/>
      <c r="C30" s="54" t="s">
        <v>339</v>
      </c>
      <c r="E30" t="s">
        <v>422</v>
      </c>
      <c r="F30" s="91" t="s">
        <v>330</v>
      </c>
      <c r="G30" s="54" t="s">
        <v>338</v>
      </c>
      <c r="H30" s="91" t="s">
        <v>423</v>
      </c>
    </row>
    <row r="31" ht="15.75" customHeight="1">
      <c r="B31" s="96" t="s">
        <v>250</v>
      </c>
      <c r="C31" s="89"/>
      <c r="D31" s="94" t="s">
        <v>335</v>
      </c>
      <c r="E31" s="95"/>
      <c r="F31" s="89"/>
      <c r="G31" s="94" t="s">
        <v>342</v>
      </c>
      <c r="H31" s="95"/>
    </row>
    <row r="32" ht="15.75" customHeight="1">
      <c r="C32" s="89"/>
      <c r="D32" s="94" t="s">
        <v>344</v>
      </c>
      <c r="E32" s="95"/>
      <c r="F32" s="89"/>
      <c r="G32" s="94" t="s">
        <v>345</v>
      </c>
      <c r="H32" s="95"/>
    </row>
    <row r="33" ht="15.75" customHeight="1"/>
    <row r="34" ht="15.75" customHeight="1"/>
    <row r="35" ht="15.75" customHeight="1">
      <c r="A35" t="s">
        <v>15</v>
      </c>
    </row>
    <row r="36" ht="15.75" customHeight="1"/>
    <row r="37" ht="15.75" customHeight="1">
      <c r="B37" s="16"/>
      <c r="C37" s="56"/>
      <c r="D37" s="56"/>
      <c r="E37" s="5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ht="15.75" customHeight="1">
      <c r="B38" s="16"/>
      <c r="C38" s="56"/>
      <c r="D38" s="16"/>
      <c r="E38" s="5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ht="15.75" customHeight="1">
      <c r="B39" s="16"/>
      <c r="C39" s="56"/>
      <c r="D39" s="74"/>
      <c r="E39" s="74"/>
      <c r="F39" s="16"/>
      <c r="G39" s="74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ht="15.75" customHeight="1">
      <c r="B41" s="5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ht="15.75" customHeight="1">
      <c r="B42" s="16"/>
      <c r="C42" s="16"/>
      <c r="D42" s="144"/>
      <c r="E42" s="16"/>
      <c r="F42" s="16"/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ht="15.75" customHeight="1">
      <c r="B43" s="16"/>
      <c r="C43" s="16"/>
      <c r="D43" s="16"/>
      <c r="E43" s="74"/>
      <c r="F43" s="16"/>
      <c r="G43" s="16"/>
      <c r="H43" s="74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ht="15.75" customHeight="1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ht="15.75" customHeight="1">
      <c r="B45" s="16"/>
      <c r="C45" s="16"/>
      <c r="D45" s="54"/>
      <c r="E45" s="17"/>
      <c r="F45" s="16"/>
      <c r="G45" s="16"/>
      <c r="H45" s="54"/>
      <c r="I45" s="17"/>
      <c r="J45" s="17"/>
      <c r="K45" s="16"/>
      <c r="L45" s="17"/>
      <c r="M45" s="16"/>
      <c r="N45" s="16"/>
      <c r="O45" s="16"/>
      <c r="P45" s="16"/>
      <c r="Q45" s="16"/>
      <c r="R45" s="16"/>
    </row>
    <row r="46" ht="15.75" customHeight="1">
      <c r="B46" s="57"/>
      <c r="C46" s="56"/>
      <c r="F46" s="5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ht="15.75" customHeight="1">
      <c r="B47" s="16"/>
      <c r="C47" s="56"/>
      <c r="F47" s="5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ht="15.75" customHeight="1">
      <c r="B48" s="16"/>
      <c r="C48" s="56"/>
      <c r="F48" s="5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ht="15.75" customHeight="1">
      <c r="B49" s="16"/>
      <c r="C49" s="56"/>
      <c r="D49" s="56"/>
      <c r="E49" s="56"/>
      <c r="F49" s="56"/>
      <c r="G49" s="56"/>
      <c r="H49" s="5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ht="15.75" customHeight="1">
      <c r="B50" s="16"/>
      <c r="C50" s="56"/>
      <c r="D50" s="56"/>
      <c r="E50" s="56"/>
      <c r="F50" s="56"/>
      <c r="G50" s="56"/>
      <c r="H50" s="5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ht="15.75" customHeight="1">
      <c r="B51" s="16"/>
      <c r="C51" s="56"/>
      <c r="D51" s="16"/>
      <c r="E51" s="56"/>
      <c r="F51" s="56"/>
      <c r="G51" s="16"/>
      <c r="H51" s="5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ht="15.75" customHeight="1">
      <c r="B52" s="16"/>
      <c r="C52" s="16"/>
      <c r="D52" s="74"/>
      <c r="E52" s="16"/>
      <c r="F52" s="16"/>
      <c r="G52" s="74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ht="15.75" customHeight="1">
      <c r="B54" s="5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ht="15.75" customHeight="1">
      <c r="B55" s="16"/>
      <c r="C55" s="16"/>
      <c r="D55" s="144"/>
      <c r="E55" s="16"/>
      <c r="F55" s="16"/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ht="15.75" customHeight="1">
      <c r="B56" s="16"/>
      <c r="C56" s="16"/>
      <c r="D56" s="16"/>
      <c r="E56" s="74"/>
      <c r="F56" s="16"/>
      <c r="G56" s="16"/>
      <c r="H56" s="74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ht="15.75" customHeight="1">
      <c r="B58" s="16"/>
      <c r="C58" s="16"/>
      <c r="D58" s="54"/>
      <c r="E58" s="17"/>
      <c r="F58" s="16"/>
      <c r="G58" s="16"/>
      <c r="H58" s="54"/>
      <c r="I58" s="17"/>
      <c r="J58" s="17"/>
      <c r="K58" s="16"/>
      <c r="L58" s="17"/>
      <c r="M58" s="16"/>
      <c r="N58" s="16"/>
      <c r="O58" s="16"/>
      <c r="P58" s="16"/>
      <c r="Q58" s="16"/>
      <c r="R58" s="16"/>
    </row>
    <row r="59" ht="15.75" customHeight="1">
      <c r="B59" s="57"/>
      <c r="C59" s="56"/>
      <c r="F59" s="5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ht="15.75" customHeight="1">
      <c r="B60" s="16"/>
      <c r="C60" s="56"/>
      <c r="F60" s="5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ht="15.75" customHeight="1">
      <c r="B61" s="16"/>
      <c r="C61" s="56"/>
      <c r="F61" s="5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ht="15.75" customHeight="1">
      <c r="B62" s="55"/>
      <c r="C62" s="17"/>
      <c r="D62" s="1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ht="15.75" customHeight="1">
      <c r="B65" s="16"/>
      <c r="C65" s="16"/>
      <c r="D65" s="74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ht="15.75" customHeight="1">
      <c r="B66" s="54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ht="15.75" customHeight="1">
      <c r="B67" s="5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ht="15.75" customHeight="1">
      <c r="B68" s="16"/>
      <c r="C68" s="16"/>
      <c r="D68" s="14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ht="15.75" customHeight="1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ht="15.75" customHeight="1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ht="15.75" customHeight="1">
      <c r="B71" s="16"/>
      <c r="C71" s="16"/>
      <c r="D71" s="16"/>
      <c r="E71" s="16"/>
      <c r="F71" s="16"/>
      <c r="G71" s="16"/>
      <c r="H71" s="54"/>
      <c r="I71" s="16"/>
      <c r="J71" s="16"/>
      <c r="K71" s="16"/>
      <c r="L71" s="17"/>
      <c r="M71" s="16"/>
      <c r="N71" s="16"/>
      <c r="O71" s="16"/>
      <c r="P71" s="16"/>
      <c r="Q71" s="16"/>
      <c r="R71" s="16"/>
    </row>
    <row r="72" ht="15.75" customHeight="1">
      <c r="B72" s="16"/>
      <c r="C72" s="5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ht="15.75" customHeight="1">
      <c r="B73" s="16"/>
      <c r="C73" s="5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ht="15.75" customHeight="1">
      <c r="B74" s="16"/>
      <c r="C74" s="5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ht="15.75" customHeight="1">
      <c r="B75" s="16"/>
      <c r="C75" s="56"/>
      <c r="D75" s="56"/>
      <c r="E75" s="5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ht="15.75" customHeight="1">
      <c r="K76" s="16"/>
      <c r="L76" s="16"/>
      <c r="M76" s="16"/>
      <c r="N76" s="16"/>
      <c r="O76" s="16"/>
      <c r="P76" s="16"/>
    </row>
    <row r="77" ht="15.75" customHeight="1">
      <c r="K77" s="16"/>
      <c r="L77" s="16"/>
      <c r="M77" s="16"/>
      <c r="N77" s="16"/>
      <c r="O77" s="16"/>
      <c r="P77" s="16"/>
    </row>
    <row r="78" ht="15.75" customHeight="1">
      <c r="K78" s="16"/>
      <c r="L78" s="16"/>
      <c r="M78" s="16"/>
      <c r="N78" s="16"/>
      <c r="O78" s="16"/>
      <c r="P78" s="16"/>
    </row>
    <row r="79" ht="15.75" customHeight="1">
      <c r="K79" s="16"/>
      <c r="L79" s="16"/>
      <c r="M79" s="16"/>
      <c r="N79" s="16"/>
      <c r="O79" s="16"/>
      <c r="P79" s="16"/>
    </row>
    <row r="80" ht="15.75" customHeight="1">
      <c r="K80" s="16"/>
      <c r="L80" s="16"/>
      <c r="M80" s="16"/>
      <c r="N80" s="16"/>
      <c r="O80" s="16"/>
      <c r="P80" s="16"/>
    </row>
    <row r="81" ht="15.75" customHeight="1">
      <c r="K81" s="16"/>
      <c r="L81" s="16"/>
      <c r="M81" s="16"/>
      <c r="N81" s="16"/>
      <c r="O81" s="16"/>
      <c r="P81" s="16"/>
    </row>
    <row r="82" ht="15.75" customHeight="1">
      <c r="K82" s="16"/>
      <c r="L82" s="16"/>
      <c r="M82" s="16"/>
      <c r="N82" s="16"/>
      <c r="O82" s="16"/>
      <c r="P82" s="16"/>
    </row>
    <row r="83" ht="15.75" customHeight="1">
      <c r="K83" s="16"/>
      <c r="L83" s="16"/>
      <c r="M83" s="16"/>
      <c r="N83" s="16"/>
      <c r="O83" s="16"/>
      <c r="P83" s="16"/>
    </row>
    <row r="84" ht="15.75" customHeight="1">
      <c r="K84" s="16"/>
      <c r="L84" s="16"/>
      <c r="M84" s="16"/>
      <c r="N84" s="16"/>
      <c r="O84" s="16"/>
      <c r="P84" s="16"/>
    </row>
    <row r="85" ht="15.75" customHeight="1">
      <c r="K85" s="16"/>
      <c r="L85" s="16"/>
      <c r="M85" s="16"/>
      <c r="N85" s="16"/>
      <c r="O85" s="16"/>
      <c r="P85" s="16"/>
    </row>
    <row r="86" ht="15.75" customHeight="1">
      <c r="K86" s="16"/>
      <c r="L86" s="16"/>
      <c r="M86" s="16"/>
      <c r="N86" s="16"/>
      <c r="O86" s="16"/>
      <c r="P86" s="16"/>
    </row>
    <row r="87" ht="15.75" customHeight="1">
      <c r="K87" s="16"/>
      <c r="L87" s="16"/>
      <c r="M87" s="16"/>
      <c r="N87" s="16"/>
      <c r="O87" s="16"/>
      <c r="P87" s="16"/>
    </row>
    <row r="88" ht="15.75" customHeight="1">
      <c r="K88" s="16"/>
      <c r="L88" s="16"/>
      <c r="M88" s="16"/>
      <c r="N88" s="16"/>
      <c r="O88" s="16"/>
      <c r="P88" s="16"/>
    </row>
    <row r="89" ht="15.75" customHeight="1">
      <c r="K89" s="16"/>
      <c r="L89" s="16"/>
      <c r="M89" s="16"/>
      <c r="N89" s="16"/>
      <c r="O89" s="16"/>
      <c r="P89" s="16"/>
    </row>
    <row r="90" ht="15.75" customHeight="1">
      <c r="K90" s="16"/>
      <c r="L90" s="16"/>
      <c r="M90" s="16"/>
      <c r="N90" s="16"/>
      <c r="O90" s="16"/>
      <c r="P90" s="16"/>
    </row>
    <row r="91" ht="15.75" customHeight="1">
      <c r="K91" s="16"/>
      <c r="L91" s="16"/>
      <c r="M91" s="16"/>
      <c r="N91" s="16"/>
      <c r="O91" s="16"/>
      <c r="P91" s="16"/>
    </row>
    <row r="92" ht="15.75" customHeight="1">
      <c r="K92" s="16"/>
      <c r="L92" s="16"/>
      <c r="M92" s="16"/>
      <c r="N92" s="16"/>
      <c r="O92" s="16"/>
      <c r="P92" s="16"/>
    </row>
    <row r="93" ht="15.75" customHeight="1">
      <c r="K93" s="16"/>
      <c r="L93" s="16"/>
      <c r="M93" s="16"/>
      <c r="N93" s="16"/>
      <c r="O93" s="16"/>
      <c r="P93" s="16"/>
    </row>
    <row r="94" ht="15.75" customHeight="1">
      <c r="K94" s="16"/>
      <c r="L94" s="16"/>
      <c r="M94" s="16"/>
      <c r="N94" s="16"/>
      <c r="O94" s="16"/>
      <c r="P94" s="16"/>
    </row>
    <row r="95" ht="15.75" customHeight="1">
      <c r="K95" s="16"/>
      <c r="L95" s="16"/>
      <c r="M95" s="16"/>
      <c r="N95" s="16"/>
      <c r="O95" s="16"/>
      <c r="P95" s="16"/>
    </row>
    <row r="96" ht="15.75" customHeight="1">
      <c r="K96" s="16"/>
      <c r="L96" s="16"/>
      <c r="M96" s="16"/>
      <c r="N96" s="16"/>
      <c r="O96" s="16"/>
      <c r="P96" s="16"/>
    </row>
    <row r="97" ht="15.75" customHeight="1">
      <c r="K97" s="16"/>
      <c r="L97" s="16"/>
      <c r="M97" s="16"/>
      <c r="N97" s="16"/>
      <c r="O97" s="16"/>
      <c r="P97" s="16"/>
    </row>
    <row r="98" ht="15.75" customHeight="1">
      <c r="K98" s="16"/>
      <c r="L98" s="16"/>
      <c r="M98" s="16"/>
      <c r="N98" s="16"/>
      <c r="O98" s="16"/>
      <c r="P98" s="16"/>
    </row>
    <row r="99" ht="15.75" customHeight="1">
      <c r="K99" s="16"/>
      <c r="L99" s="16"/>
      <c r="M99" s="16"/>
      <c r="N99" s="16"/>
      <c r="O99" s="16"/>
      <c r="P99" s="16"/>
    </row>
    <row r="100" ht="15.75" customHeight="1">
      <c r="K100" s="16"/>
      <c r="L100" s="16"/>
      <c r="M100" s="16"/>
      <c r="N100" s="16"/>
      <c r="O100" s="16"/>
      <c r="P100" s="16"/>
    </row>
    <row r="101" ht="15.75" customHeight="1">
      <c r="K101" s="16"/>
      <c r="L101" s="16"/>
      <c r="M101" s="16"/>
      <c r="N101" s="16"/>
      <c r="O101" s="16"/>
      <c r="P101" s="16"/>
    </row>
    <row r="102" ht="15.75" customHeight="1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ht="15.75" customHeight="1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ht="15.75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ht="15.75" customHeight="1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ht="15.75" customHeight="1">
      <c r="B106" s="16"/>
      <c r="C106" s="16"/>
      <c r="D106" s="74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ht="15.75" customHeight="1">
      <c r="B107" s="5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ht="15.75" customHeight="1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ht="15.75" customHeight="1">
      <c r="B109" s="16"/>
      <c r="C109" s="16"/>
      <c r="D109" s="144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ht="15.75" customHeight="1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ht="15.75" customHeight="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ht="15.75" customHeight="1">
      <c r="B112" s="16"/>
      <c r="C112" s="16"/>
      <c r="D112" s="16"/>
      <c r="E112" s="16"/>
      <c r="F112" s="16"/>
      <c r="G112" s="16"/>
      <c r="H112" s="54"/>
      <c r="I112" s="16"/>
      <c r="J112" s="16"/>
      <c r="K112" s="16"/>
      <c r="L112" s="17"/>
      <c r="M112" s="16"/>
      <c r="N112" s="16"/>
      <c r="O112" s="16"/>
      <c r="P112" s="16"/>
      <c r="Q112" s="16"/>
    </row>
    <row r="113" ht="15.75" customHeight="1">
      <c r="B113" s="57"/>
      <c r="C113" s="5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ht="15.75" customHeight="1">
      <c r="B114" s="16"/>
      <c r="C114" s="5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ht="15.75" customHeight="1">
      <c r="B115" s="16"/>
      <c r="C115" s="5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ht="15.75" customHeight="1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ht="15.75" customHeight="1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ht="15.75" customHeight="1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ht="15.75" customHeight="1">
      <c r="B119" s="16"/>
      <c r="C119" s="16"/>
      <c r="D119" s="74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ht="15.75" customHeight="1">
      <c r="B120" s="54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ht="15.75" customHeight="1">
      <c r="B121" s="5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ht="15.75" customHeight="1">
      <c r="B122" s="16"/>
      <c r="C122" s="16"/>
      <c r="D122" s="144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ht="15.75" customHeight="1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ht="15.75" customHeight="1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ht="15.75" customHeight="1">
      <c r="B125" s="16"/>
      <c r="C125" s="16"/>
      <c r="D125" s="16"/>
      <c r="E125" s="16"/>
      <c r="F125" s="16"/>
      <c r="G125" s="16"/>
      <c r="H125" s="54"/>
      <c r="I125" s="16"/>
      <c r="J125" s="16"/>
      <c r="K125" s="16"/>
      <c r="L125" s="17"/>
      <c r="M125" s="16"/>
      <c r="N125" s="16"/>
      <c r="O125" s="16"/>
      <c r="P125" s="16"/>
      <c r="Q125" s="16"/>
    </row>
    <row r="126" ht="15.75" customHeight="1">
      <c r="B126" s="57"/>
      <c r="C126" s="5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ht="15.75" customHeight="1">
      <c r="B127" s="16"/>
      <c r="C127" s="5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ht="15.75" customHeight="1">
      <c r="B128" s="16"/>
      <c r="C128" s="5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ht="15.75" customHeight="1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ht="15.75" customHeight="1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ht="15.75" customHeight="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ht="15.75" customHeight="1">
      <c r="B132" s="16"/>
      <c r="C132" s="16"/>
      <c r="D132" s="74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ht="15.75" customHeight="1">
      <c r="B133" s="54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ht="15.75" customHeight="1">
      <c r="B134" s="5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ht="15.75" customHeight="1">
      <c r="B135" s="16"/>
      <c r="C135" s="16"/>
      <c r="D135" s="144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ht="15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ht="15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B138" s="16"/>
      <c r="C138" s="16"/>
      <c r="D138" s="16"/>
      <c r="E138" s="16"/>
      <c r="F138" s="16"/>
      <c r="G138" s="16"/>
      <c r="H138" s="54"/>
      <c r="I138" s="16"/>
      <c r="J138" s="16"/>
      <c r="K138" s="16"/>
      <c r="L138" s="17"/>
      <c r="M138" s="16"/>
      <c r="N138" s="16"/>
      <c r="O138" s="16"/>
      <c r="P138" s="16"/>
      <c r="Q138" s="16"/>
    </row>
    <row r="139" ht="15.75" customHeight="1">
      <c r="B139" s="16"/>
      <c r="C139" s="5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B140" s="16"/>
      <c r="C140" s="5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ht="15.75" customHeight="1">
      <c r="B141" s="16"/>
      <c r="C141" s="5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ht="15.75" customHeight="1">
      <c r="B142" s="16"/>
      <c r="C142" s="56"/>
      <c r="D142" s="56"/>
      <c r="E142" s="5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ht="15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H10:N10"/>
    <mergeCell ref="H11:N11"/>
    <mergeCell ref="A12:G12"/>
    <mergeCell ref="H12:N12"/>
    <mergeCell ref="A6:G6"/>
    <mergeCell ref="A9:G9"/>
    <mergeCell ref="H9:N9"/>
    <mergeCell ref="H6:N6"/>
    <mergeCell ref="H7:N7"/>
    <mergeCell ref="H17:N17"/>
    <mergeCell ref="H14:N14"/>
    <mergeCell ref="H15:N15"/>
    <mergeCell ref="H13:N13"/>
    <mergeCell ref="H16:N16"/>
    <mergeCell ref="C113:E113"/>
    <mergeCell ref="C115:E115"/>
    <mergeCell ref="C114:E114"/>
    <mergeCell ref="C140:E140"/>
    <mergeCell ref="C141:E141"/>
    <mergeCell ref="C128:E128"/>
    <mergeCell ref="C127:E127"/>
    <mergeCell ref="C139:E139"/>
    <mergeCell ref="C72:E72"/>
    <mergeCell ref="C60:E60"/>
    <mergeCell ref="C61:E61"/>
    <mergeCell ref="F59:H59"/>
    <mergeCell ref="F60:H60"/>
    <mergeCell ref="C48:E48"/>
    <mergeCell ref="C59:E59"/>
    <mergeCell ref="F46:H46"/>
    <mergeCell ref="F47:H47"/>
    <mergeCell ref="H18:N18"/>
    <mergeCell ref="C46:E46"/>
    <mergeCell ref="C47:E47"/>
    <mergeCell ref="C74:E74"/>
    <mergeCell ref="C73:E73"/>
    <mergeCell ref="C126:E126"/>
    <mergeCell ref="F48:H48"/>
    <mergeCell ref="F61:H61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61" t="s">
        <v>397</v>
      </c>
    </row>
    <row r="6">
      <c r="A6" s="75" t="s">
        <v>399</v>
      </c>
      <c r="B6" s="8"/>
      <c r="C6" s="8"/>
      <c r="D6" s="8"/>
      <c r="E6" s="8"/>
      <c r="F6" s="8"/>
      <c r="G6" s="66"/>
      <c r="H6" s="78" t="s">
        <v>401</v>
      </c>
      <c r="I6" s="8"/>
      <c r="J6" s="8"/>
      <c r="K6" s="8"/>
      <c r="L6" s="8"/>
      <c r="M6" s="8"/>
      <c r="N6" s="10"/>
      <c r="Q6" s="132"/>
    </row>
    <row r="7">
      <c r="A7" s="83"/>
      <c r="B7" s="83"/>
      <c r="C7" s="83"/>
      <c r="D7" s="83"/>
      <c r="E7" s="83"/>
      <c r="F7" s="83"/>
      <c r="G7" s="83"/>
      <c r="H7" s="78" t="s">
        <v>404</v>
      </c>
      <c r="I7" s="8"/>
      <c r="J7" s="8"/>
      <c r="K7" s="8"/>
      <c r="L7" s="8"/>
      <c r="M7" s="8"/>
      <c r="N7" s="10"/>
      <c r="Q7" s="132"/>
    </row>
    <row r="8">
      <c r="A8" s="83"/>
      <c r="B8" s="83"/>
      <c r="C8" s="83"/>
      <c r="D8" s="83"/>
      <c r="E8" s="83"/>
      <c r="F8" s="83"/>
      <c r="G8" s="83"/>
      <c r="H8" s="78" t="s">
        <v>407</v>
      </c>
      <c r="I8" s="8"/>
      <c r="J8" s="8"/>
      <c r="K8" s="8"/>
      <c r="L8" s="8"/>
      <c r="M8" s="8"/>
      <c r="N8" s="10"/>
      <c r="Q8" s="132"/>
    </row>
    <row r="9">
      <c r="A9" s="83"/>
      <c r="B9" s="83"/>
      <c r="C9" s="83"/>
      <c r="D9" s="83"/>
      <c r="E9" s="83"/>
      <c r="F9" s="83"/>
      <c r="G9" s="83"/>
      <c r="H9" s="78" t="s">
        <v>410</v>
      </c>
      <c r="I9" s="8"/>
      <c r="J9" s="8"/>
      <c r="K9" s="8"/>
      <c r="L9" s="8"/>
      <c r="M9" s="8"/>
      <c r="N9" s="10"/>
      <c r="Q9" s="132"/>
    </row>
    <row r="10">
      <c r="A10" s="83"/>
      <c r="B10" s="83"/>
      <c r="C10" s="83"/>
      <c r="D10" s="83"/>
      <c r="E10" s="83"/>
      <c r="F10" s="83"/>
      <c r="G10" s="83"/>
      <c r="H10" s="78" t="s">
        <v>401</v>
      </c>
      <c r="I10" s="8"/>
      <c r="J10" s="8"/>
      <c r="K10" s="8"/>
      <c r="L10" s="8"/>
      <c r="M10" s="8"/>
      <c r="N10" s="10"/>
      <c r="Q10" s="132"/>
    </row>
    <row r="11">
      <c r="A11" s="83"/>
      <c r="B11" s="83"/>
      <c r="C11" s="83"/>
      <c r="D11" s="83"/>
      <c r="E11" s="83"/>
      <c r="F11" s="83"/>
      <c r="G11" s="83"/>
      <c r="H11" s="78" t="s">
        <v>414</v>
      </c>
      <c r="I11" s="8"/>
      <c r="J11" s="8"/>
      <c r="K11" s="8"/>
      <c r="L11" s="8"/>
      <c r="M11" s="8"/>
      <c r="N11" s="10"/>
      <c r="Q11" s="132"/>
    </row>
    <row r="12">
      <c r="A12" s="83"/>
      <c r="B12" s="83"/>
      <c r="C12" s="83"/>
      <c r="D12" s="83"/>
      <c r="E12" s="83"/>
      <c r="F12" s="83"/>
      <c r="G12" s="83"/>
      <c r="H12" s="78" t="s">
        <v>401</v>
      </c>
      <c r="I12" s="8"/>
      <c r="J12" s="8"/>
      <c r="K12" s="8"/>
      <c r="L12" s="8"/>
      <c r="M12" s="8"/>
      <c r="N12" s="10"/>
      <c r="Q12" s="132"/>
    </row>
    <row r="13">
      <c r="A13" s="83"/>
      <c r="B13" s="83"/>
      <c r="C13" s="83"/>
      <c r="D13" s="83"/>
      <c r="E13" s="83"/>
      <c r="F13" s="83"/>
      <c r="G13" s="83"/>
      <c r="H13" s="78" t="s">
        <v>418</v>
      </c>
      <c r="I13" s="8"/>
      <c r="J13" s="8"/>
      <c r="K13" s="8"/>
      <c r="L13" s="8"/>
      <c r="M13" s="8"/>
      <c r="N13" s="10"/>
      <c r="Q13" s="132"/>
    </row>
    <row r="14">
      <c r="A14" s="83"/>
      <c r="B14" s="83"/>
      <c r="C14" s="83"/>
      <c r="D14" s="83"/>
      <c r="E14" s="83"/>
      <c r="F14" s="83"/>
      <c r="G14" s="83"/>
      <c r="H14" s="78" t="s">
        <v>401</v>
      </c>
      <c r="I14" s="8"/>
      <c r="J14" s="8"/>
      <c r="K14" s="8"/>
      <c r="L14" s="8"/>
      <c r="M14" s="8"/>
      <c r="N14" s="10"/>
      <c r="Q14" s="132"/>
    </row>
    <row r="15">
      <c r="A15" s="83"/>
      <c r="B15" s="83"/>
      <c r="C15" s="83"/>
      <c r="D15" s="83"/>
      <c r="E15" s="83"/>
      <c r="F15" s="83"/>
      <c r="G15" s="83"/>
      <c r="H15" s="78" t="s">
        <v>419</v>
      </c>
      <c r="I15" s="8"/>
      <c r="J15" s="8"/>
      <c r="K15" s="8"/>
      <c r="L15" s="8"/>
      <c r="M15" s="8"/>
      <c r="N15" s="10"/>
      <c r="Q15" s="132"/>
    </row>
    <row r="16">
      <c r="Q16" s="138"/>
      <c r="S16" s="16"/>
    </row>
    <row r="17">
      <c r="T17" s="16"/>
    </row>
    <row r="18">
      <c r="B18" s="84" t="s">
        <v>308</v>
      </c>
      <c r="T18" s="16"/>
    </row>
    <row r="19">
      <c r="T19" s="16"/>
    </row>
    <row r="20">
      <c r="B20" s="84"/>
      <c r="D20" s="27" t="s">
        <v>328</v>
      </c>
      <c r="G20" s="27" t="s">
        <v>329</v>
      </c>
      <c r="T20" s="16"/>
    </row>
    <row r="21" ht="15.75" customHeight="1">
      <c r="B21" s="91" t="s">
        <v>330</v>
      </c>
      <c r="C21" s="74"/>
      <c r="D21" s="92"/>
      <c r="E21" s="74" t="s">
        <v>310</v>
      </c>
      <c r="G21" s="93"/>
      <c r="H21" s="74" t="s">
        <v>310</v>
      </c>
      <c r="T21" s="16"/>
    </row>
    <row r="22" ht="15.75" customHeight="1">
      <c r="D22" s="80"/>
      <c r="G22" s="86"/>
      <c r="T22" s="16"/>
    </row>
    <row r="23" ht="15.75" customHeight="1">
      <c r="B23" s="84" t="s">
        <v>310</v>
      </c>
      <c r="C23" s="143"/>
      <c r="D23" s="77"/>
      <c r="E23" s="79"/>
      <c r="F23" s="143"/>
      <c r="G23" s="77"/>
      <c r="H23" s="79"/>
      <c r="T23" s="16"/>
    </row>
    <row r="24" ht="15.75" customHeight="1">
      <c r="B24" s="84"/>
      <c r="C24" s="80"/>
      <c r="D24" s="17" t="s">
        <v>251</v>
      </c>
      <c r="E24" s="81"/>
      <c r="F24" s="80"/>
      <c r="G24" s="17" t="s">
        <v>338</v>
      </c>
      <c r="H24" s="81"/>
      <c r="T24" s="16"/>
    </row>
    <row r="25" ht="15.75" customHeight="1">
      <c r="B25" s="84"/>
      <c r="C25" s="86"/>
      <c r="D25" s="87"/>
      <c r="E25" s="88"/>
      <c r="F25" s="86"/>
      <c r="G25" s="87"/>
      <c r="H25" s="88"/>
      <c r="T25" s="16"/>
    </row>
    <row r="26" ht="15.75" customHeight="1">
      <c r="B26" s="84"/>
      <c r="T26" s="16"/>
    </row>
    <row r="27" ht="15.75" customHeight="1">
      <c r="B27" s="84"/>
      <c r="C27" s="54" t="s">
        <v>339</v>
      </c>
      <c r="E27" t="s">
        <v>425</v>
      </c>
      <c r="F27" s="91" t="s">
        <v>330</v>
      </c>
      <c r="G27" s="54" t="s">
        <v>338</v>
      </c>
      <c r="H27" s="91" t="s">
        <v>426</v>
      </c>
      <c r="T27" s="16"/>
    </row>
    <row r="28" ht="15.75" customHeight="1">
      <c r="B28" s="96" t="s">
        <v>250</v>
      </c>
      <c r="C28" s="89"/>
      <c r="D28" s="94" t="s">
        <v>335</v>
      </c>
      <c r="E28" s="95"/>
      <c r="F28" s="89"/>
      <c r="G28" s="94" t="s">
        <v>342</v>
      </c>
      <c r="H28" s="95"/>
      <c r="T28" s="16"/>
    </row>
    <row r="29" ht="15.75" customHeight="1">
      <c r="C29" s="89"/>
      <c r="D29" s="94" t="s">
        <v>344</v>
      </c>
      <c r="E29" s="95"/>
      <c r="F29" s="89"/>
      <c r="G29" s="94" t="s">
        <v>345</v>
      </c>
      <c r="H29" s="95"/>
      <c r="T29" s="16"/>
    </row>
    <row r="30" ht="15.75" customHeight="1"/>
    <row r="31" ht="15.75" customHeight="1"/>
    <row r="32" ht="15.75" customHeight="1">
      <c r="A32" t="s">
        <v>15</v>
      </c>
    </row>
    <row r="33" ht="15.75" customHeight="1">
      <c r="B33" s="16"/>
      <c r="C33" s="16"/>
      <c r="D33" s="16"/>
      <c r="E33" s="16"/>
      <c r="F33" s="16"/>
      <c r="G33" s="16"/>
      <c r="H33" s="16"/>
      <c r="I33" s="16"/>
      <c r="J33" s="16"/>
    </row>
    <row r="34" ht="15.75" customHeight="1">
      <c r="B34" s="16"/>
      <c r="C34" s="56"/>
      <c r="D34" s="16"/>
      <c r="E34" s="56"/>
      <c r="F34" s="16"/>
      <c r="G34" s="16"/>
      <c r="H34" s="16"/>
      <c r="I34" s="16"/>
      <c r="J34" s="16"/>
    </row>
    <row r="35" ht="15.75" customHeight="1">
      <c r="B35" s="16"/>
      <c r="C35" s="56"/>
      <c r="D35" s="74"/>
      <c r="E35" s="74"/>
      <c r="F35" s="16"/>
      <c r="G35" s="74"/>
      <c r="H35" s="16"/>
      <c r="I35" s="16"/>
      <c r="J35" s="16"/>
    </row>
    <row r="36" ht="15.75" customHeight="1">
      <c r="B36" s="16"/>
      <c r="C36" s="16"/>
      <c r="D36" s="16"/>
      <c r="E36" s="16"/>
      <c r="F36" s="16"/>
      <c r="G36" s="16"/>
      <c r="H36" s="16"/>
      <c r="I36" s="16"/>
      <c r="J36" s="16"/>
    </row>
    <row r="37" ht="15.75" customHeight="1">
      <c r="B37" s="55"/>
      <c r="C37" s="16"/>
      <c r="D37" s="16"/>
      <c r="E37" s="16"/>
      <c r="F37" s="16"/>
      <c r="G37" s="16"/>
      <c r="H37" s="16"/>
      <c r="I37" s="16"/>
      <c r="J37" s="16"/>
    </row>
    <row r="38" ht="15.75" customHeight="1">
      <c r="B38" s="16"/>
      <c r="C38" s="16"/>
      <c r="D38" s="144"/>
      <c r="E38" s="16"/>
      <c r="F38" s="16"/>
      <c r="G38" s="17"/>
      <c r="H38" s="16"/>
      <c r="I38" s="16"/>
      <c r="J38" s="16"/>
    </row>
    <row r="39" ht="15.75" customHeight="1">
      <c r="B39" s="16"/>
      <c r="C39" s="16"/>
      <c r="D39" s="16"/>
      <c r="E39" s="74"/>
      <c r="F39" s="16"/>
      <c r="G39" s="16"/>
      <c r="H39" s="74"/>
      <c r="I39" s="16"/>
      <c r="J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</row>
    <row r="41" ht="15.75" customHeight="1">
      <c r="B41" s="16"/>
      <c r="C41" s="16"/>
      <c r="D41" s="54"/>
      <c r="E41" s="17"/>
      <c r="F41" s="16"/>
      <c r="G41" s="16"/>
      <c r="H41" s="54"/>
      <c r="I41" s="17"/>
      <c r="J41" s="17"/>
    </row>
    <row r="42" ht="15.75" customHeight="1">
      <c r="B42" s="57"/>
      <c r="C42" s="56"/>
      <c r="F42" s="56"/>
      <c r="I42" s="16"/>
      <c r="J42" s="16"/>
    </row>
    <row r="43" ht="15.75" customHeight="1">
      <c r="B43" s="16"/>
      <c r="C43" s="56"/>
      <c r="F43" s="56"/>
      <c r="I43" s="16"/>
      <c r="J43" s="16"/>
    </row>
    <row r="44" ht="15.75" customHeight="1">
      <c r="B44" s="16"/>
      <c r="C44" s="56"/>
      <c r="F44" s="56"/>
      <c r="I44" s="16"/>
      <c r="J44" s="16"/>
    </row>
    <row r="45" ht="15.75" customHeight="1">
      <c r="B45" s="16"/>
      <c r="C45" s="56"/>
      <c r="D45" s="56"/>
      <c r="E45" s="56"/>
      <c r="F45" s="56"/>
      <c r="G45" s="56"/>
      <c r="H45" s="56"/>
      <c r="I45" s="16"/>
      <c r="J45" s="16"/>
    </row>
    <row r="46" ht="15.75" customHeight="1">
      <c r="B46" s="16"/>
      <c r="C46" s="56"/>
      <c r="D46" s="56"/>
      <c r="E46" s="56"/>
      <c r="F46" s="56"/>
      <c r="G46" s="56"/>
      <c r="H46" s="56"/>
      <c r="I46" s="16"/>
      <c r="J46" s="16"/>
    </row>
    <row r="47" ht="15.75" customHeight="1">
      <c r="B47" s="16"/>
      <c r="C47" s="56"/>
      <c r="D47" s="16"/>
      <c r="E47" s="56"/>
      <c r="F47" s="56"/>
      <c r="G47" s="16"/>
      <c r="H47" s="56"/>
      <c r="I47" s="16"/>
      <c r="J47" s="16"/>
    </row>
    <row r="48" ht="15.75" customHeight="1">
      <c r="B48" s="16"/>
      <c r="C48" s="16"/>
      <c r="D48" s="74"/>
      <c r="E48" s="16"/>
      <c r="F48" s="16"/>
      <c r="G48" s="74"/>
      <c r="H48" s="16"/>
      <c r="I48" s="16"/>
      <c r="J48" s="16"/>
    </row>
    <row r="49" ht="15.75" customHeight="1">
      <c r="B49" s="16"/>
      <c r="C49" s="16"/>
      <c r="D49" s="16"/>
      <c r="E49" s="16"/>
      <c r="F49" s="16"/>
      <c r="G49" s="16"/>
      <c r="H49" s="16"/>
      <c r="I49" s="16"/>
      <c r="J49" s="16"/>
    </row>
    <row r="50" ht="15.75" customHeight="1">
      <c r="B50" s="55"/>
      <c r="C50" s="16"/>
      <c r="D50" s="16"/>
      <c r="E50" s="16"/>
      <c r="F50" s="16"/>
      <c r="G50" s="16"/>
      <c r="H50" s="16"/>
      <c r="I50" s="16"/>
      <c r="J50" s="16"/>
    </row>
    <row r="51" ht="15.75" customHeight="1">
      <c r="B51" s="16"/>
      <c r="C51" s="16"/>
      <c r="D51" s="144"/>
      <c r="E51" s="16"/>
      <c r="F51" s="16"/>
      <c r="G51" s="17"/>
      <c r="H51" s="16"/>
      <c r="I51" s="16"/>
      <c r="J51" s="16"/>
    </row>
    <row r="52" ht="15.75" customHeight="1">
      <c r="B52" s="16"/>
      <c r="C52" s="16"/>
      <c r="D52" s="16"/>
      <c r="E52" s="74"/>
      <c r="F52" s="16"/>
      <c r="G52" s="16"/>
      <c r="H52" s="74"/>
      <c r="I52" s="16"/>
      <c r="J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</row>
    <row r="54" ht="15.75" customHeight="1">
      <c r="B54" s="16"/>
      <c r="C54" s="16"/>
      <c r="D54" s="54"/>
      <c r="E54" s="17"/>
      <c r="F54" s="16"/>
      <c r="G54" s="16"/>
      <c r="H54" s="54"/>
      <c r="I54" s="17"/>
      <c r="J54" s="17"/>
    </row>
    <row r="55" ht="15.75" customHeight="1">
      <c r="B55" s="57"/>
      <c r="C55" s="56"/>
      <c r="F55" s="56"/>
      <c r="I55" s="16"/>
      <c r="J55" s="16"/>
    </row>
    <row r="56" ht="15.75" customHeight="1">
      <c r="B56" s="16"/>
      <c r="C56" s="56"/>
      <c r="F56" s="56"/>
      <c r="I56" s="16"/>
      <c r="J56" s="16"/>
    </row>
    <row r="57" ht="15.75" customHeight="1">
      <c r="B57" s="16"/>
      <c r="C57" s="56"/>
      <c r="F57" s="56"/>
      <c r="I57" s="16"/>
      <c r="J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C43:E43"/>
    <mergeCell ref="C44:E44"/>
    <mergeCell ref="C42:E42"/>
    <mergeCell ref="C55:E55"/>
    <mergeCell ref="F55:H55"/>
    <mergeCell ref="F56:H56"/>
    <mergeCell ref="F57:H57"/>
    <mergeCell ref="C56:E56"/>
    <mergeCell ref="C57:E57"/>
    <mergeCell ref="F44:H44"/>
    <mergeCell ref="H8:N8"/>
    <mergeCell ref="H7:N7"/>
    <mergeCell ref="H9:N9"/>
    <mergeCell ref="H10:N10"/>
    <mergeCell ref="A6:G6"/>
    <mergeCell ref="H6:N6"/>
    <mergeCell ref="F43:H43"/>
    <mergeCell ref="F42:H42"/>
    <mergeCell ref="H14:N14"/>
    <mergeCell ref="H13:N13"/>
    <mergeCell ref="H12:N12"/>
    <mergeCell ref="H15:N15"/>
    <mergeCell ref="H11:N11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61" t="s">
        <v>400</v>
      </c>
    </row>
    <row r="6">
      <c r="A6" s="75" t="s">
        <v>402</v>
      </c>
      <c r="B6" s="8"/>
      <c r="C6" s="8"/>
      <c r="D6" s="8"/>
      <c r="E6" s="8"/>
      <c r="F6" s="8"/>
      <c r="G6" s="66"/>
      <c r="H6" s="78" t="s">
        <v>405</v>
      </c>
      <c r="I6" s="8"/>
      <c r="J6" s="8"/>
      <c r="K6" s="8"/>
      <c r="L6" s="8"/>
      <c r="M6" s="8"/>
      <c r="N6" s="10"/>
      <c r="Q6" s="132"/>
      <c r="R6" s="16"/>
      <c r="S6" s="16"/>
      <c r="T6" s="16"/>
    </row>
    <row r="7">
      <c r="A7" s="83"/>
      <c r="B7" s="83"/>
      <c r="C7" s="83"/>
      <c r="D7" s="83"/>
      <c r="E7" s="83"/>
      <c r="F7" s="83"/>
      <c r="G7" s="83"/>
      <c r="H7" s="78" t="s">
        <v>409</v>
      </c>
      <c r="I7" s="8"/>
      <c r="J7" s="8"/>
      <c r="K7" s="8"/>
      <c r="L7" s="8"/>
      <c r="M7" s="8"/>
      <c r="N7" s="10"/>
      <c r="Q7" s="132"/>
      <c r="R7" s="16"/>
      <c r="S7" s="16"/>
      <c r="T7" s="16"/>
    </row>
    <row r="8">
      <c r="A8" s="83"/>
      <c r="B8" s="83"/>
      <c r="C8" s="83"/>
      <c r="D8" s="83"/>
      <c r="E8" s="83"/>
      <c r="F8" s="83"/>
      <c r="G8" s="83"/>
      <c r="H8" s="78" t="s">
        <v>412</v>
      </c>
      <c r="I8" s="8"/>
      <c r="J8" s="8"/>
      <c r="K8" s="8"/>
      <c r="L8" s="8"/>
      <c r="M8" s="8"/>
      <c r="N8" s="10"/>
      <c r="Q8" s="132"/>
      <c r="R8" s="16"/>
      <c r="S8" s="16"/>
      <c r="T8" s="16"/>
    </row>
    <row r="9">
      <c r="A9" s="83"/>
      <c r="B9" s="83"/>
      <c r="C9" s="83"/>
      <c r="D9" s="83"/>
      <c r="E9" s="83"/>
      <c r="F9" s="83"/>
      <c r="G9" s="83"/>
      <c r="H9" s="78" t="s">
        <v>415</v>
      </c>
      <c r="I9" s="8"/>
      <c r="J9" s="8"/>
      <c r="K9" s="8"/>
      <c r="L9" s="8"/>
      <c r="M9" s="8"/>
      <c r="N9" s="10"/>
      <c r="Q9" s="132"/>
      <c r="R9" s="16"/>
      <c r="S9" s="16"/>
      <c r="T9" s="16"/>
    </row>
    <row r="10">
      <c r="A10" s="83"/>
      <c r="B10" s="83"/>
      <c r="C10" s="83"/>
      <c r="D10" s="83"/>
      <c r="E10" s="83"/>
      <c r="F10" s="83"/>
      <c r="G10" s="83"/>
      <c r="H10" s="78" t="s">
        <v>417</v>
      </c>
      <c r="I10" s="8"/>
      <c r="J10" s="8"/>
      <c r="K10" s="8"/>
      <c r="L10" s="8"/>
      <c r="M10" s="8"/>
      <c r="N10" s="10"/>
      <c r="Q10" s="132"/>
      <c r="R10" s="16"/>
      <c r="S10" s="16"/>
      <c r="T10" s="16"/>
    </row>
    <row r="11">
      <c r="A11" s="83"/>
      <c r="B11" s="83"/>
      <c r="C11" s="83"/>
      <c r="D11" s="83"/>
      <c r="E11" s="83"/>
      <c r="F11" s="83"/>
      <c r="G11" s="83"/>
      <c r="H11" s="78"/>
      <c r="I11" s="8"/>
      <c r="J11" s="8"/>
      <c r="K11" s="8"/>
      <c r="L11" s="8"/>
      <c r="M11" s="8"/>
      <c r="N11" s="10"/>
      <c r="Q11" s="132"/>
      <c r="R11" s="16"/>
      <c r="S11" s="16"/>
      <c r="T11" s="16"/>
    </row>
    <row r="12">
      <c r="A12" s="83"/>
      <c r="B12" s="83"/>
      <c r="C12" s="83"/>
      <c r="D12" s="83"/>
      <c r="E12" s="83"/>
      <c r="F12" s="83"/>
      <c r="G12" s="83"/>
      <c r="H12" s="78" t="s">
        <v>420</v>
      </c>
      <c r="I12" s="8"/>
      <c r="J12" s="8"/>
      <c r="K12" s="8"/>
      <c r="L12" s="8"/>
      <c r="M12" s="8"/>
      <c r="N12" s="10"/>
      <c r="Q12" s="132"/>
      <c r="S12" s="16"/>
    </row>
    <row r="13">
      <c r="A13" s="83"/>
      <c r="B13" s="83"/>
      <c r="C13" s="83"/>
      <c r="D13" s="83"/>
      <c r="E13" s="83"/>
      <c r="F13" s="83"/>
      <c r="G13" s="83"/>
      <c r="H13" s="78" t="s">
        <v>421</v>
      </c>
      <c r="I13" s="8"/>
      <c r="J13" s="8"/>
      <c r="K13" s="8"/>
      <c r="L13" s="8"/>
      <c r="M13" s="8"/>
      <c r="N13" s="10"/>
      <c r="Q13" s="132"/>
      <c r="S13" s="16"/>
    </row>
    <row r="14">
      <c r="A14" s="83"/>
      <c r="B14" s="83"/>
      <c r="C14" s="83"/>
      <c r="D14" s="83"/>
      <c r="E14" s="83"/>
      <c r="F14" s="83"/>
      <c r="G14" s="83"/>
      <c r="H14" s="78" t="s">
        <v>424</v>
      </c>
      <c r="I14" s="8"/>
      <c r="J14" s="8"/>
      <c r="K14" s="8"/>
      <c r="L14" s="8"/>
      <c r="M14" s="8"/>
      <c r="N14" s="10"/>
      <c r="Q14" s="132"/>
      <c r="S14" s="16"/>
    </row>
    <row r="15">
      <c r="A15" s="83"/>
      <c r="B15" s="83"/>
      <c r="C15" s="83"/>
      <c r="D15" s="83"/>
      <c r="E15" s="83"/>
      <c r="F15" s="83"/>
      <c r="G15" s="83"/>
      <c r="H15" s="78" t="s">
        <v>427</v>
      </c>
      <c r="I15" s="8"/>
      <c r="J15" s="8"/>
      <c r="K15" s="8"/>
      <c r="L15" s="8"/>
      <c r="M15" s="8"/>
      <c r="N15" s="10"/>
      <c r="Q15" s="132"/>
    </row>
    <row r="16">
      <c r="Q16" s="138"/>
      <c r="S16" s="16"/>
    </row>
    <row r="17">
      <c r="T17" s="16"/>
    </row>
    <row r="18">
      <c r="B18" s="84" t="s">
        <v>308</v>
      </c>
      <c r="T18" s="16"/>
    </row>
    <row r="19">
      <c r="T19" s="16"/>
    </row>
    <row r="20">
      <c r="B20" s="84"/>
      <c r="D20" s="27" t="s">
        <v>328</v>
      </c>
      <c r="G20" s="27" t="s">
        <v>329</v>
      </c>
      <c r="I20" s="16"/>
      <c r="J20" s="89" t="s">
        <v>428</v>
      </c>
      <c r="K20" s="94"/>
      <c r="L20" s="94"/>
      <c r="M20" s="95"/>
      <c r="T20" s="16"/>
    </row>
    <row r="21" ht="15.75" customHeight="1">
      <c r="B21" s="91" t="s">
        <v>330</v>
      </c>
      <c r="C21" s="74"/>
      <c r="D21" s="92"/>
      <c r="E21" s="74" t="s">
        <v>310</v>
      </c>
      <c r="G21" s="93"/>
      <c r="H21" s="74" t="s">
        <v>310</v>
      </c>
      <c r="I21" s="16"/>
      <c r="J21" s="80"/>
      <c r="K21" s="16"/>
      <c r="T21" s="16"/>
    </row>
    <row r="22" ht="15.75" customHeight="1">
      <c r="D22" s="80"/>
      <c r="G22" s="86"/>
      <c r="I22" s="16"/>
      <c r="J22" s="86"/>
      <c r="K22" s="16"/>
      <c r="T22" s="16"/>
    </row>
    <row r="23" ht="15.75" customHeight="1">
      <c r="B23" s="84" t="s">
        <v>310</v>
      </c>
      <c r="C23" s="76"/>
      <c r="D23" s="77"/>
      <c r="E23" s="79"/>
      <c r="F23" s="76"/>
      <c r="G23" s="77"/>
      <c r="H23" s="79"/>
      <c r="I23" s="76"/>
      <c r="J23" s="77"/>
      <c r="K23" s="79"/>
      <c r="T23" s="16"/>
    </row>
    <row r="24" ht="15.75" customHeight="1">
      <c r="B24" s="84"/>
      <c r="C24" s="80"/>
      <c r="D24" s="17" t="s">
        <v>251</v>
      </c>
      <c r="E24" s="81"/>
      <c r="F24" s="80"/>
      <c r="G24" s="17" t="s">
        <v>338</v>
      </c>
      <c r="H24" s="81"/>
      <c r="I24" s="80"/>
      <c r="J24" s="17" t="s">
        <v>429</v>
      </c>
      <c r="K24" s="81"/>
      <c r="T24" s="16"/>
    </row>
    <row r="25" ht="15.75" customHeight="1">
      <c r="B25" s="84"/>
      <c r="C25" s="86"/>
      <c r="D25" s="87"/>
      <c r="E25" s="88"/>
      <c r="F25" s="86"/>
      <c r="G25" s="87"/>
      <c r="H25" s="88"/>
      <c r="I25" s="86"/>
      <c r="J25" s="87"/>
      <c r="K25" s="88"/>
      <c r="T25" s="16"/>
    </row>
    <row r="26" ht="15.75" customHeight="1">
      <c r="B26" s="84"/>
      <c r="T26" s="16"/>
    </row>
    <row r="27" ht="15.75" customHeight="1">
      <c r="B27" s="84"/>
      <c r="C27" s="54" t="s">
        <v>339</v>
      </c>
      <c r="E27" t="s">
        <v>430</v>
      </c>
      <c r="F27" s="91" t="s">
        <v>330</v>
      </c>
      <c r="G27" s="54" t="s">
        <v>338</v>
      </c>
      <c r="H27" s="91" t="s">
        <v>431</v>
      </c>
      <c r="T27" s="16"/>
    </row>
    <row r="28" ht="15.75" customHeight="1">
      <c r="B28" s="84"/>
      <c r="C28" s="145" t="s">
        <v>432</v>
      </c>
      <c r="F28" s="91" t="s">
        <v>433</v>
      </c>
      <c r="G28" s="54"/>
      <c r="H28" s="91"/>
      <c r="T28" s="16"/>
    </row>
    <row r="29" ht="15.75" customHeight="1">
      <c r="B29" s="96" t="s">
        <v>250</v>
      </c>
      <c r="C29" s="89"/>
      <c r="D29" s="94" t="s">
        <v>335</v>
      </c>
      <c r="E29" s="95"/>
      <c r="F29" s="89"/>
      <c r="G29" s="94" t="s">
        <v>342</v>
      </c>
      <c r="H29" s="95"/>
      <c r="T29" s="16"/>
    </row>
    <row r="30" ht="15.75" customHeight="1">
      <c r="C30" s="89"/>
      <c r="D30" s="94" t="s">
        <v>344</v>
      </c>
      <c r="E30" s="95"/>
      <c r="F30" s="89"/>
      <c r="G30" s="94" t="s">
        <v>345</v>
      </c>
      <c r="H30" s="95"/>
      <c r="T30" s="16"/>
    </row>
    <row r="31" ht="15.75" customHeight="1"/>
    <row r="32" ht="15.75" customHeight="1"/>
    <row r="33" ht="15.75" customHeight="1">
      <c r="A33" t="s">
        <v>15</v>
      </c>
    </row>
    <row r="34" ht="15.75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ht="15.75" customHeight="1">
      <c r="B36" s="16"/>
      <c r="C36" s="56"/>
      <c r="D36" s="16"/>
      <c r="E36" s="5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ht="15.75" customHeight="1">
      <c r="B37" s="16"/>
      <c r="C37" s="56"/>
      <c r="D37" s="74"/>
      <c r="E37" s="74"/>
      <c r="F37" s="16"/>
      <c r="G37" s="74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ht="15.75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ht="15.75" customHeight="1">
      <c r="B39" s="5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ht="15.75" customHeight="1">
      <c r="B40" s="16"/>
      <c r="C40" s="16"/>
      <c r="D40" s="144"/>
      <c r="E40" s="16"/>
      <c r="F40" s="16"/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ht="15.75" customHeight="1">
      <c r="B41" s="16"/>
      <c r="C41" s="16"/>
      <c r="D41" s="16"/>
      <c r="E41" s="74"/>
      <c r="F41" s="16"/>
      <c r="G41" s="16"/>
      <c r="H41" s="74"/>
      <c r="I41" s="16"/>
      <c r="J41" s="16"/>
      <c r="K41" s="16"/>
      <c r="L41" s="16"/>
      <c r="M41" s="16"/>
      <c r="N41" s="16"/>
      <c r="O41" s="16"/>
      <c r="P41" s="16"/>
      <c r="Q41" s="16"/>
    </row>
    <row r="42" ht="15.7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ht="15.75" customHeight="1">
      <c r="B43" s="16"/>
      <c r="C43" s="16"/>
      <c r="D43" s="54"/>
      <c r="E43" s="17"/>
      <c r="F43" s="16"/>
      <c r="G43" s="16"/>
      <c r="H43" s="54"/>
      <c r="I43" s="17"/>
      <c r="J43" s="17"/>
      <c r="K43" s="16"/>
      <c r="L43" s="16"/>
      <c r="M43" s="16"/>
      <c r="N43" s="16"/>
      <c r="O43" s="16"/>
      <c r="P43" s="16"/>
      <c r="Q43" s="16"/>
    </row>
    <row r="44" ht="15.75" customHeight="1">
      <c r="B44" s="57"/>
      <c r="C44" s="56"/>
      <c r="F44" s="56"/>
      <c r="I44" s="16"/>
      <c r="J44" s="16"/>
      <c r="K44" s="16"/>
      <c r="L44" s="16"/>
      <c r="M44" s="16"/>
      <c r="N44" s="16"/>
      <c r="O44" s="16"/>
      <c r="P44" s="16"/>
      <c r="Q44" s="16"/>
    </row>
    <row r="45" ht="15.75" customHeight="1">
      <c r="B45" s="16"/>
      <c r="C45" s="56"/>
      <c r="F45" s="56"/>
      <c r="I45" s="16"/>
      <c r="J45" s="16"/>
      <c r="K45" s="16"/>
      <c r="L45" s="16"/>
      <c r="M45" s="16"/>
      <c r="N45" s="16"/>
      <c r="O45" s="16"/>
      <c r="P45" s="16"/>
      <c r="Q45" s="16"/>
    </row>
    <row r="46" ht="15.75" customHeight="1">
      <c r="B46" s="16"/>
      <c r="C46" s="56"/>
      <c r="F46" s="56"/>
      <c r="I46" s="16"/>
      <c r="J46" s="16"/>
      <c r="K46" s="16"/>
      <c r="L46" s="16"/>
      <c r="M46" s="16"/>
      <c r="N46" s="16"/>
      <c r="O46" s="16"/>
      <c r="P46" s="16"/>
      <c r="Q46" s="16"/>
    </row>
    <row r="47" ht="15.75" customHeight="1">
      <c r="B47" s="16"/>
      <c r="C47" s="56"/>
      <c r="D47" s="56"/>
      <c r="E47" s="56"/>
      <c r="F47" s="56"/>
      <c r="G47" s="56"/>
      <c r="H47" s="56"/>
      <c r="I47" s="16"/>
      <c r="J47" s="16"/>
      <c r="K47" s="16"/>
      <c r="L47" s="16"/>
      <c r="M47" s="16"/>
      <c r="N47" s="16"/>
      <c r="O47" s="16"/>
      <c r="P47" s="16"/>
      <c r="Q47" s="16"/>
    </row>
    <row r="48" ht="15.75" customHeight="1">
      <c r="B48" s="16"/>
      <c r="C48" s="56"/>
      <c r="D48" s="56"/>
      <c r="E48" s="56"/>
      <c r="F48" s="56"/>
      <c r="G48" s="56"/>
      <c r="H48" s="56"/>
      <c r="I48" s="16"/>
      <c r="J48" s="16"/>
      <c r="K48" s="16"/>
      <c r="L48" s="16"/>
      <c r="M48" s="16"/>
      <c r="N48" s="16"/>
      <c r="O48" s="16"/>
      <c r="P48" s="16"/>
      <c r="Q48" s="16"/>
    </row>
    <row r="49" ht="15.75" customHeight="1">
      <c r="B49" s="16"/>
      <c r="C49" s="56"/>
      <c r="D49" s="16"/>
      <c r="E49" s="56"/>
      <c r="F49" s="5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ht="15.75" customHeight="1">
      <c r="B50" s="16"/>
      <c r="C50" s="16"/>
      <c r="D50" s="74"/>
      <c r="E50" s="16"/>
      <c r="F50" s="16"/>
      <c r="G50" s="74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ht="15.75" customHeight="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ht="15.75" customHeight="1">
      <c r="B52" s="5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ht="15.75" customHeight="1">
      <c r="B53" s="16"/>
      <c r="C53" s="16"/>
      <c r="D53" s="144"/>
      <c r="E53" s="16"/>
      <c r="F53" s="16"/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ht="15.75" customHeight="1">
      <c r="B54" s="16"/>
      <c r="C54" s="16"/>
      <c r="D54" s="16"/>
      <c r="E54" s="74"/>
      <c r="F54" s="16"/>
      <c r="G54" s="16"/>
      <c r="H54" s="74"/>
      <c r="I54" s="16"/>
      <c r="J54" s="16"/>
      <c r="K54" s="16"/>
      <c r="L54" s="16"/>
      <c r="M54" s="16"/>
      <c r="N54" s="16"/>
      <c r="O54" s="16"/>
      <c r="P54" s="16"/>
      <c r="Q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ht="15.75" customHeight="1">
      <c r="B56" s="16"/>
      <c r="C56" s="16"/>
      <c r="D56" s="54"/>
      <c r="E56" s="17"/>
      <c r="F56" s="16"/>
      <c r="G56" s="16"/>
      <c r="H56" s="54"/>
      <c r="I56" s="17"/>
      <c r="J56" s="17"/>
      <c r="K56" s="16"/>
      <c r="L56" s="16"/>
      <c r="M56" s="16"/>
      <c r="N56" s="16"/>
      <c r="O56" s="16"/>
      <c r="P56" s="16"/>
      <c r="Q56" s="16"/>
    </row>
    <row r="57" ht="15.75" customHeight="1">
      <c r="B57" s="57"/>
      <c r="C57" s="56"/>
      <c r="F57" s="56"/>
      <c r="I57" s="16"/>
      <c r="J57" s="16"/>
      <c r="K57" s="16"/>
      <c r="L57" s="16"/>
      <c r="M57" s="16"/>
      <c r="N57" s="16"/>
      <c r="O57" s="16"/>
      <c r="P57" s="16"/>
      <c r="Q57" s="16"/>
    </row>
    <row r="58" ht="15.75" customHeight="1">
      <c r="B58" s="16"/>
      <c r="C58" s="56"/>
      <c r="F58" s="56"/>
      <c r="I58" s="16"/>
      <c r="J58" s="16"/>
      <c r="K58" s="16"/>
      <c r="L58" s="16"/>
      <c r="M58" s="16"/>
      <c r="N58" s="16"/>
      <c r="O58" s="16"/>
      <c r="P58" s="16"/>
      <c r="Q58" s="16"/>
    </row>
    <row r="59" ht="15.75" customHeight="1">
      <c r="B59" s="16"/>
      <c r="C59" s="56"/>
      <c r="F59" s="56"/>
      <c r="I59" s="16"/>
      <c r="J59" s="16"/>
      <c r="K59" s="16"/>
      <c r="L59" s="16"/>
      <c r="M59" s="16"/>
      <c r="N59" s="16"/>
      <c r="O59" s="16"/>
      <c r="P59" s="16"/>
      <c r="Q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H10:N10"/>
    <mergeCell ref="H9:N9"/>
    <mergeCell ref="H8:N8"/>
    <mergeCell ref="H7:N7"/>
    <mergeCell ref="A6:G6"/>
    <mergeCell ref="H6:N6"/>
    <mergeCell ref="H14:N14"/>
    <mergeCell ref="H15:N15"/>
    <mergeCell ref="H11:N11"/>
    <mergeCell ref="H12:N12"/>
    <mergeCell ref="H13:N13"/>
    <mergeCell ref="C57:E57"/>
    <mergeCell ref="C58:E58"/>
    <mergeCell ref="C59:E59"/>
    <mergeCell ref="F58:H58"/>
    <mergeCell ref="F59:H59"/>
    <mergeCell ref="C45:E45"/>
    <mergeCell ref="C44:E44"/>
    <mergeCell ref="F46:H46"/>
    <mergeCell ref="C46:E46"/>
    <mergeCell ref="F45:H45"/>
    <mergeCell ref="F57:H57"/>
    <mergeCell ref="F44:H4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61" t="s">
        <v>434</v>
      </c>
    </row>
    <row r="8">
      <c r="B8" s="146" t="s">
        <v>435</v>
      </c>
      <c r="C8" s="16"/>
      <c r="D8" s="16"/>
      <c r="E8" s="16"/>
    </row>
    <row r="10">
      <c r="B10" s="146" t="s">
        <v>436</v>
      </c>
      <c r="C10" s="16"/>
      <c r="D10" s="16"/>
      <c r="E10" s="16"/>
      <c r="F10" s="16"/>
      <c r="G10" s="16"/>
    </row>
    <row r="12">
      <c r="B12" s="146" t="s">
        <v>437</v>
      </c>
    </row>
    <row r="14">
      <c r="B14" s="146" t="s">
        <v>438</v>
      </c>
    </row>
    <row r="16">
      <c r="C16" s="147" t="s">
        <v>439</v>
      </c>
    </row>
    <row r="19">
      <c r="C19" s="147" t="s">
        <v>440</v>
      </c>
    </row>
    <row r="21" ht="15.75" customHeight="1"/>
    <row r="22" ht="15.75" customHeight="1">
      <c r="A22" t="s">
        <v>15</v>
      </c>
    </row>
    <row r="23" ht="15.75" customHeight="1"/>
    <row r="24" ht="15.75" customHeight="1">
      <c r="B24" s="146" t="s">
        <v>435</v>
      </c>
    </row>
    <row r="25" ht="15.75" customHeight="1"/>
    <row r="26" ht="15.75" customHeight="1">
      <c r="C26" s="17"/>
    </row>
    <row r="27" ht="15.75" customHeight="1"/>
    <row r="28" ht="15.75" customHeight="1">
      <c r="B28" s="146" t="s">
        <v>436</v>
      </c>
    </row>
    <row r="29" ht="15.75" customHeight="1"/>
    <row r="30" ht="15.75" customHeight="1">
      <c r="B30" s="22"/>
      <c r="C30" s="23"/>
      <c r="D30" s="24"/>
      <c r="E30" s="24"/>
      <c r="F30" s="16"/>
      <c r="G30" s="16"/>
    </row>
    <row r="31" ht="15.75" customHeight="1">
      <c r="B31" s="22"/>
      <c r="C31" s="23"/>
      <c r="D31" s="24"/>
      <c r="E31" s="24"/>
      <c r="F31" s="16"/>
      <c r="G31" s="16"/>
    </row>
    <row r="32" ht="15.75" customHeight="1">
      <c r="B32" s="22"/>
      <c r="C32" s="22"/>
      <c r="D32" s="24"/>
      <c r="E32" s="24"/>
      <c r="F32" s="16"/>
      <c r="G32" s="16"/>
    </row>
    <row r="33" ht="15.75" customHeight="1">
      <c r="B33" s="23"/>
      <c r="C33" s="23"/>
      <c r="D33" s="24"/>
      <c r="E33" s="24"/>
      <c r="F33" s="16"/>
      <c r="G33" s="16"/>
    </row>
    <row r="34" ht="15.75" customHeight="1">
      <c r="B34" s="23"/>
      <c r="C34" s="23"/>
      <c r="D34" s="24"/>
      <c r="E34" s="24"/>
      <c r="F34" s="16"/>
      <c r="G34" s="16"/>
    </row>
    <row r="35" ht="15.75" customHeight="1">
      <c r="B35" s="22"/>
      <c r="C35" s="23"/>
      <c r="D35" s="24"/>
      <c r="E35" s="24"/>
      <c r="F35" s="16"/>
      <c r="G35" s="16"/>
    </row>
    <row r="36" ht="15.75" customHeight="1">
      <c r="B36" s="23"/>
      <c r="C36" s="23"/>
      <c r="D36" s="24"/>
      <c r="E36" s="24"/>
      <c r="F36" s="16"/>
      <c r="G36" s="16"/>
    </row>
    <row r="37" ht="15.75" customHeight="1">
      <c r="B37" s="16"/>
      <c r="C37" s="22"/>
      <c r="D37" s="24"/>
      <c r="E37" s="24"/>
      <c r="F37" s="24"/>
      <c r="G37" s="16"/>
    </row>
    <row r="38" ht="15.75" customHeight="1">
      <c r="B38" s="23"/>
      <c r="C38" s="23"/>
      <c r="D38" s="24"/>
      <c r="E38" s="24"/>
      <c r="F38" s="16"/>
      <c r="G38" s="16"/>
    </row>
    <row r="39" ht="15.75" customHeight="1">
      <c r="B39" s="23"/>
      <c r="C39" s="23"/>
      <c r="D39" s="24"/>
      <c r="E39" s="24"/>
      <c r="F39" s="16"/>
      <c r="G39" s="16"/>
    </row>
    <row r="40" ht="15.75" customHeight="1">
      <c r="B40" s="22"/>
      <c r="C40" s="16"/>
      <c r="D40" s="24"/>
      <c r="E40" s="24"/>
      <c r="F40" s="16"/>
      <c r="G40" s="16"/>
    </row>
    <row r="41" ht="15.75" customHeight="1">
      <c r="B41" s="16"/>
      <c r="C41" s="16"/>
      <c r="D41" s="24"/>
      <c r="E41" s="24"/>
      <c r="F41" s="24"/>
      <c r="G41" s="16"/>
    </row>
    <row r="42" ht="15.75" customHeight="1">
      <c r="B42" s="16"/>
      <c r="C42" s="22"/>
      <c r="D42" s="24"/>
      <c r="E42" s="24"/>
      <c r="F42" s="24"/>
      <c r="G42" s="16"/>
    </row>
    <row r="43" ht="15.75" customHeight="1">
      <c r="B43" s="22"/>
      <c r="C43" s="16"/>
      <c r="D43" s="24"/>
      <c r="E43" s="24"/>
      <c r="F43" s="16"/>
      <c r="G43" s="16"/>
    </row>
    <row r="44" ht="15.75" customHeight="1">
      <c r="B44" s="146" t="s">
        <v>437</v>
      </c>
    </row>
    <row r="45" ht="15.75" customHeight="1"/>
    <row r="46" ht="15.75" customHeight="1">
      <c r="B46" s="16"/>
      <c r="C46" s="16"/>
      <c r="D46" s="16"/>
      <c r="E46" s="16"/>
      <c r="F46" s="16"/>
      <c r="G46" s="54"/>
      <c r="H46" s="16"/>
      <c r="I46" s="16"/>
      <c r="J46" s="16"/>
      <c r="K46" s="17"/>
      <c r="L46" s="16"/>
      <c r="M46" s="16"/>
      <c r="N46" s="16"/>
    </row>
    <row r="47" ht="15.75" customHeight="1">
      <c r="B47" s="16"/>
      <c r="C47" s="16"/>
      <c r="D47" s="16"/>
      <c r="E47" s="16"/>
      <c r="F47" s="16"/>
      <c r="G47" s="54"/>
      <c r="H47" s="16"/>
      <c r="I47" s="16"/>
      <c r="J47" s="16"/>
      <c r="K47" s="17"/>
      <c r="L47" s="16"/>
      <c r="M47" s="16"/>
      <c r="N47" s="16"/>
    </row>
    <row r="48" ht="15.75" customHeight="1">
      <c r="B48" s="16"/>
      <c r="C48" s="16"/>
      <c r="D48" s="16"/>
      <c r="E48" s="16"/>
      <c r="F48" s="16"/>
      <c r="G48" s="54"/>
      <c r="H48" s="16"/>
      <c r="I48" s="16"/>
      <c r="J48" s="16"/>
      <c r="K48" s="17"/>
      <c r="L48" s="16"/>
      <c r="M48" s="16"/>
      <c r="N48" s="16"/>
    </row>
    <row r="49" ht="15.75" customHeight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B51" s="16"/>
      <c r="C51" s="54"/>
      <c r="D51" s="17"/>
      <c r="E51" s="16"/>
      <c r="F51" s="16"/>
      <c r="G51" s="54"/>
      <c r="H51" s="17"/>
      <c r="I51" s="16"/>
      <c r="J51" s="16"/>
      <c r="K51" s="16"/>
      <c r="L51" s="16"/>
      <c r="M51" s="16"/>
      <c r="N51" s="16"/>
    </row>
    <row r="52" ht="15.75" customHeight="1">
      <c r="B52" s="16"/>
      <c r="C52" s="54"/>
      <c r="D52" s="17"/>
      <c r="E52" s="16"/>
      <c r="F52" s="16"/>
      <c r="G52" s="54"/>
      <c r="H52" s="17"/>
      <c r="I52" s="16"/>
      <c r="J52" s="16"/>
      <c r="K52" s="16"/>
      <c r="L52" s="16"/>
      <c r="M52" s="16"/>
      <c r="N52" s="16"/>
    </row>
    <row r="53" ht="15.75" customHeight="1"/>
    <row r="54" ht="15.75" customHeight="1"/>
    <row r="55" ht="15.75" customHeight="1">
      <c r="B55" s="146" t="s">
        <v>438</v>
      </c>
    </row>
    <row r="56" ht="15.75" customHeight="1"/>
    <row r="57" ht="15.75" customHeight="1">
      <c r="C57" s="147" t="s">
        <v>439</v>
      </c>
    </row>
    <row r="58" ht="15.75" customHeight="1">
      <c r="D58" s="149" t="s">
        <v>442</v>
      </c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ht="15.75" customHeight="1">
      <c r="B61" s="16"/>
      <c r="C61" s="16"/>
      <c r="D61" s="74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ht="15.75" customHeight="1">
      <c r="B62" s="5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ht="15.75" customHeight="1">
      <c r="B64" s="16"/>
      <c r="C64" s="16"/>
      <c r="D64" s="144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ht="15.75" customHeight="1">
      <c r="B67" s="16"/>
      <c r="C67" s="16"/>
      <c r="D67" s="16"/>
      <c r="E67" s="16"/>
      <c r="F67" s="16"/>
      <c r="G67" s="16"/>
      <c r="H67" s="54"/>
      <c r="I67" s="16"/>
      <c r="J67" s="16"/>
      <c r="K67" s="16"/>
      <c r="L67" s="17"/>
      <c r="M67" s="16"/>
      <c r="N67" s="16"/>
      <c r="O67" s="16"/>
      <c r="P67" s="16"/>
      <c r="Q67" s="16"/>
    </row>
    <row r="68" ht="15.75" customHeight="1">
      <c r="B68" s="57"/>
      <c r="C68" s="5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ht="15.75" customHeight="1">
      <c r="B69" s="16"/>
      <c r="C69" s="5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ht="15.75" customHeight="1">
      <c r="B70" s="16"/>
      <c r="C70" s="5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ht="15.75" customHeight="1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ht="15.75" customHeigh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ht="15.75" customHeight="1">
      <c r="B74" s="16"/>
      <c r="C74" s="16"/>
      <c r="D74" s="74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ht="15.75" customHeight="1">
      <c r="B75" s="54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ht="15.75" customHeight="1">
      <c r="B76" s="5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ht="15.75" customHeight="1">
      <c r="B77" s="16"/>
      <c r="C77" s="16"/>
      <c r="D77" s="144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ht="15.75" customHeight="1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ht="15.75" customHeight="1">
      <c r="B80" s="16"/>
      <c r="C80" s="16"/>
      <c r="D80" s="16"/>
      <c r="E80" s="16"/>
      <c r="F80" s="16"/>
      <c r="G80" s="16"/>
      <c r="H80" s="54"/>
      <c r="I80" s="16"/>
      <c r="J80" s="16"/>
      <c r="K80" s="16"/>
      <c r="L80" s="17"/>
      <c r="M80" s="16"/>
      <c r="N80" s="16"/>
      <c r="O80" s="16"/>
      <c r="P80" s="16"/>
      <c r="Q80" s="16"/>
    </row>
    <row r="81" ht="15.75" customHeight="1">
      <c r="B81" s="57"/>
      <c r="C81" s="5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ht="15.75" customHeight="1">
      <c r="B82" s="16"/>
      <c r="C82" s="5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ht="15.75" customHeight="1">
      <c r="B83" s="16"/>
      <c r="C83" s="5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ht="15.75" customHeight="1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ht="15.75" customHeight="1">
      <c r="B87" s="16"/>
      <c r="C87" s="16"/>
      <c r="D87" s="74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ht="15.75" customHeight="1">
      <c r="B88" s="54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ht="15.75" customHeight="1">
      <c r="B89" s="5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ht="15.75" customHeight="1">
      <c r="B90" s="16"/>
      <c r="C90" s="16"/>
      <c r="D90" s="144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ht="15.75" customHeight="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ht="15.75" customHeight="1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ht="15.75" customHeight="1">
      <c r="B93" s="16"/>
      <c r="C93" s="16"/>
      <c r="D93" s="16"/>
      <c r="E93" s="16"/>
      <c r="F93" s="16"/>
      <c r="G93" s="16"/>
      <c r="H93" s="54"/>
      <c r="I93" s="16"/>
      <c r="J93" s="16"/>
      <c r="K93" s="16"/>
      <c r="L93" s="17"/>
      <c r="M93" s="16"/>
      <c r="N93" s="16"/>
      <c r="O93" s="16"/>
      <c r="P93" s="16"/>
      <c r="Q93" s="16"/>
    </row>
    <row r="94" ht="15.75" customHeight="1">
      <c r="B94" s="16"/>
      <c r="C94" s="5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ht="15.75" customHeight="1">
      <c r="B95" s="16"/>
      <c r="C95" s="5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ht="15.75" customHeight="1">
      <c r="B96" s="16"/>
      <c r="C96" s="5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ht="15.75" customHeight="1">
      <c r="B97" s="16"/>
      <c r="C97" s="56"/>
      <c r="D97" s="56"/>
      <c r="E97" s="5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ht="15.75" customHeight="1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ht="15.75" customHeight="1">
      <c r="B99" s="16"/>
      <c r="C99" s="147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ht="15.75" customHeight="1">
      <c r="B100" s="16"/>
      <c r="C100" s="16"/>
      <c r="D100" s="14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ht="15.75" customHeight="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ht="15.75" customHeight="1">
      <c r="B102" s="16"/>
      <c r="C102" s="56"/>
      <c r="D102" s="16"/>
      <c r="E102" s="5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ht="15.75" customHeight="1">
      <c r="B103" s="16"/>
      <c r="C103" s="56"/>
      <c r="D103" s="74"/>
      <c r="E103" s="74"/>
      <c r="F103" s="16"/>
      <c r="G103" s="74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ht="15.75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ht="15.75" customHeight="1">
      <c r="B105" s="5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ht="15.75" customHeight="1">
      <c r="B106" s="16"/>
      <c r="C106" s="16"/>
      <c r="D106" s="144"/>
      <c r="E106" s="16"/>
      <c r="F106" s="16"/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ht="15.75" customHeight="1">
      <c r="B107" s="16"/>
      <c r="C107" s="16"/>
      <c r="D107" s="16"/>
      <c r="E107" s="74"/>
      <c r="F107" s="16"/>
      <c r="G107" s="16"/>
      <c r="H107" s="74"/>
      <c r="I107" s="16"/>
      <c r="J107" s="16"/>
      <c r="K107" s="16"/>
      <c r="L107" s="16"/>
      <c r="M107" s="16"/>
      <c r="N107" s="16"/>
      <c r="O107" s="16"/>
      <c r="P107" s="16"/>
      <c r="Q107" s="16"/>
    </row>
    <row r="108" ht="15.75" customHeight="1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ht="15.75" customHeight="1">
      <c r="B109" s="16"/>
      <c r="C109" s="16"/>
      <c r="D109" s="54"/>
      <c r="E109" s="17"/>
      <c r="F109" s="16"/>
      <c r="G109" s="16"/>
      <c r="H109" s="54"/>
      <c r="I109" s="17"/>
      <c r="J109" s="17"/>
      <c r="K109" s="16"/>
      <c r="L109" s="16"/>
      <c r="M109" s="16"/>
      <c r="N109" s="16"/>
      <c r="O109" s="16"/>
      <c r="P109" s="16"/>
      <c r="Q109" s="16"/>
    </row>
    <row r="110" ht="15.75" customHeight="1">
      <c r="B110" s="57"/>
      <c r="C110" s="56"/>
      <c r="F110" s="56"/>
      <c r="I110" s="16"/>
      <c r="J110" s="16"/>
      <c r="K110" s="16"/>
      <c r="L110" s="16"/>
      <c r="M110" s="16"/>
      <c r="N110" s="16"/>
      <c r="O110" s="16"/>
      <c r="P110" s="16"/>
      <c r="Q110" s="16"/>
    </row>
    <row r="111" ht="15.75" customHeight="1">
      <c r="B111" s="16"/>
      <c r="C111" s="56"/>
      <c r="F111" s="56"/>
      <c r="I111" s="16"/>
      <c r="J111" s="16"/>
      <c r="K111" s="16"/>
      <c r="L111" s="16"/>
      <c r="M111" s="16"/>
      <c r="N111" s="16"/>
      <c r="O111" s="16"/>
      <c r="P111" s="16"/>
      <c r="Q111" s="16"/>
    </row>
    <row r="112" ht="15.75" customHeight="1">
      <c r="B112" s="16"/>
      <c r="C112" s="56"/>
      <c r="F112" s="56"/>
      <c r="I112" s="16"/>
      <c r="J112" s="16"/>
      <c r="K112" s="16"/>
      <c r="L112" s="16"/>
      <c r="M112" s="16"/>
      <c r="N112" s="16"/>
      <c r="O112" s="16"/>
      <c r="P112" s="16"/>
      <c r="Q112" s="16"/>
    </row>
    <row r="113" ht="15.75" customHeight="1">
      <c r="B113" s="16"/>
      <c r="C113" s="56"/>
      <c r="D113" s="56"/>
      <c r="E113" s="56"/>
      <c r="F113" s="56"/>
      <c r="G113" s="56"/>
      <c r="H113" s="56"/>
      <c r="I113" s="16"/>
      <c r="J113" s="16"/>
      <c r="K113" s="16"/>
      <c r="L113" s="16"/>
      <c r="M113" s="16"/>
      <c r="N113" s="16"/>
      <c r="O113" s="16"/>
      <c r="P113" s="16"/>
      <c r="Q113" s="16"/>
    </row>
    <row r="114" ht="15.75" customHeight="1">
      <c r="B114" s="16"/>
      <c r="C114" s="56"/>
      <c r="D114" s="56"/>
      <c r="E114" s="56"/>
      <c r="F114" s="56"/>
      <c r="G114" s="56"/>
      <c r="H114" s="56"/>
      <c r="I114" s="16"/>
      <c r="J114" s="16"/>
      <c r="K114" s="16"/>
      <c r="L114" s="16"/>
      <c r="M114" s="16"/>
      <c r="N114" s="16"/>
      <c r="O114" s="16"/>
      <c r="P114" s="16"/>
      <c r="Q114" s="16"/>
    </row>
    <row r="115" ht="15.75" customHeight="1">
      <c r="B115" s="16"/>
      <c r="C115" s="56"/>
      <c r="D115" s="16"/>
      <c r="E115" s="56"/>
      <c r="F115" s="5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ht="15.75" customHeight="1">
      <c r="B116" s="16"/>
      <c r="C116" s="16"/>
      <c r="D116" s="74"/>
      <c r="E116" s="16"/>
      <c r="F116" s="16"/>
      <c r="G116" s="74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ht="15.75" customHeight="1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ht="15.75" customHeight="1">
      <c r="B118" s="5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ht="15.75" customHeight="1">
      <c r="B119" s="16"/>
      <c r="C119" s="16"/>
      <c r="D119" s="144"/>
      <c r="E119" s="16"/>
      <c r="F119" s="16"/>
      <c r="G119" s="17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ht="15.75" customHeight="1">
      <c r="B120" s="16"/>
      <c r="C120" s="16"/>
      <c r="D120" s="16"/>
      <c r="E120" s="74"/>
      <c r="F120" s="16"/>
      <c r="G120" s="16"/>
      <c r="H120" s="74"/>
      <c r="I120" s="16"/>
      <c r="J120" s="16"/>
      <c r="K120" s="16"/>
      <c r="L120" s="16"/>
      <c r="M120" s="16"/>
      <c r="N120" s="16"/>
      <c r="O120" s="16"/>
      <c r="P120" s="16"/>
      <c r="Q120" s="16"/>
    </row>
    <row r="121" ht="15.75" customHeight="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ht="15.75" customHeight="1">
      <c r="B122" s="16"/>
      <c r="C122" s="16"/>
      <c r="D122" s="54"/>
      <c r="E122" s="17"/>
      <c r="F122" s="16"/>
      <c r="G122" s="16"/>
      <c r="H122" s="54"/>
      <c r="I122" s="17"/>
      <c r="J122" s="17"/>
      <c r="K122" s="16"/>
      <c r="L122" s="16"/>
      <c r="M122" s="16"/>
      <c r="N122" s="16"/>
      <c r="O122" s="16"/>
      <c r="P122" s="16"/>
      <c r="Q122" s="16"/>
    </row>
    <row r="123" ht="15.75" customHeight="1">
      <c r="B123" s="57"/>
      <c r="C123" s="56"/>
      <c r="F123" s="56"/>
      <c r="I123" s="16"/>
      <c r="J123" s="16"/>
      <c r="K123" s="16"/>
      <c r="L123" s="16"/>
      <c r="M123" s="16"/>
      <c r="N123" s="16"/>
      <c r="O123" s="16"/>
      <c r="P123" s="16"/>
      <c r="Q123" s="16"/>
    </row>
    <row r="124" ht="15.75" customHeight="1">
      <c r="B124" s="16"/>
      <c r="C124" s="56"/>
      <c r="F124" s="56"/>
      <c r="I124" s="16"/>
      <c r="J124" s="16"/>
      <c r="K124" s="16"/>
      <c r="L124" s="16"/>
      <c r="M124" s="16"/>
      <c r="N124" s="16"/>
      <c r="O124" s="16"/>
      <c r="P124" s="16"/>
      <c r="Q124" s="16"/>
    </row>
    <row r="125" ht="15.75" customHeight="1">
      <c r="B125" s="16"/>
      <c r="C125" s="56"/>
      <c r="F125" s="56"/>
      <c r="I125" s="16"/>
      <c r="J125" s="16"/>
      <c r="K125" s="16"/>
      <c r="L125" s="16"/>
      <c r="M125" s="16"/>
      <c r="N125" s="16"/>
      <c r="O125" s="16"/>
      <c r="P125" s="16"/>
      <c r="Q125" s="16"/>
    </row>
    <row r="126" ht="15.75" customHeight="1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ht="15.75" customHeight="1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123:E123"/>
    <mergeCell ref="F123:H123"/>
    <mergeCell ref="C124:E124"/>
    <mergeCell ref="F124:H124"/>
    <mergeCell ref="C125:E125"/>
    <mergeCell ref="F125:H125"/>
    <mergeCell ref="F111:H111"/>
    <mergeCell ref="F110:H110"/>
    <mergeCell ref="C112:E112"/>
    <mergeCell ref="F112:H112"/>
    <mergeCell ref="C111:E111"/>
    <mergeCell ref="C82:E82"/>
    <mergeCell ref="C81:E81"/>
    <mergeCell ref="C110:E110"/>
    <mergeCell ref="C95:E95"/>
    <mergeCell ref="C94:E94"/>
    <mergeCell ref="C68:E68"/>
    <mergeCell ref="C69:E69"/>
    <mergeCell ref="C70:E70"/>
    <mergeCell ref="C83:E83"/>
    <mergeCell ref="C96:E96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48" t="s">
        <v>441</v>
      </c>
    </row>
    <row r="3">
      <c r="B3" s="16" t="s">
        <v>443</v>
      </c>
    </row>
    <row r="4">
      <c r="C4" t="s">
        <v>444</v>
      </c>
    </row>
    <row r="5">
      <c r="C5" t="s">
        <v>445</v>
      </c>
    </row>
    <row r="6">
      <c r="C6" t="s">
        <v>446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48" t="s">
        <v>447</v>
      </c>
    </row>
    <row r="3">
      <c r="B3" s="16"/>
      <c r="C3" s="147" t="s">
        <v>439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>
      <c r="B4" s="16"/>
      <c r="C4" s="16"/>
      <c r="D4" s="149" t="s">
        <v>442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A5" s="16"/>
      <c r="B5" s="16"/>
      <c r="C5" s="16"/>
      <c r="D5" s="149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B6" s="72" t="s">
        <v>346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>
      <c r="B8" s="16"/>
      <c r="C8" s="16"/>
      <c r="D8" s="7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>
      <c r="B9" s="54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>
      <c r="B11" s="16"/>
      <c r="C11" s="16"/>
      <c r="D11" s="14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>
      <c r="B14" s="16"/>
      <c r="C14" s="16"/>
      <c r="D14" s="16"/>
      <c r="E14" s="16"/>
      <c r="F14" s="16"/>
      <c r="G14" s="16"/>
      <c r="H14" s="54"/>
      <c r="I14" s="16"/>
      <c r="J14" s="16"/>
      <c r="K14" s="16"/>
      <c r="L14" s="17"/>
      <c r="M14" s="16"/>
      <c r="N14" s="16"/>
      <c r="O14" s="16"/>
      <c r="P14" s="16"/>
      <c r="Q14" s="16"/>
      <c r="R14" s="16"/>
    </row>
    <row r="15">
      <c r="B15" s="57"/>
      <c r="C15" s="5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>
      <c r="B16" s="16"/>
      <c r="C16" s="5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>
      <c r="B17" s="16"/>
      <c r="C17" s="5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>
      <c r="B19" s="72"/>
      <c r="C19" s="10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>
      <c r="B20" s="16"/>
      <c r="C20" s="8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ht="15.75" customHeight="1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ht="15.75" customHeight="1">
      <c r="B22" s="16"/>
      <c r="C22" s="57"/>
      <c r="D22" s="150"/>
      <c r="E22" s="16"/>
      <c r="F22" s="16"/>
      <c r="G22" s="1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ht="15.75" customHeight="1">
      <c r="B23" s="16"/>
      <c r="C23" s="57"/>
      <c r="D23" s="150"/>
      <c r="E23" s="16"/>
      <c r="F23" s="16"/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ht="15.75" customHeight="1">
      <c r="B24" s="16"/>
      <c r="C24" s="57"/>
      <c r="D24" s="150"/>
      <c r="E24" s="16"/>
      <c r="F24" s="151"/>
      <c r="G24" s="16"/>
      <c r="H24" s="16"/>
      <c r="I24" s="16"/>
      <c r="J24" s="150"/>
      <c r="K24" s="16"/>
      <c r="L24" s="16"/>
      <c r="M24" s="17"/>
      <c r="N24" s="16"/>
      <c r="O24" s="16"/>
      <c r="P24" s="16"/>
      <c r="Q24" s="16"/>
      <c r="R24" s="16"/>
      <c r="S24" s="16"/>
      <c r="T24" s="16"/>
      <c r="U24" s="16"/>
    </row>
    <row r="25" ht="15.75" customHeight="1">
      <c r="B25" s="16"/>
      <c r="C25" s="57"/>
      <c r="D25" s="150"/>
      <c r="E25" s="16"/>
      <c r="F25" s="16"/>
      <c r="G25" s="1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ht="15.75" customHeight="1">
      <c r="B26" s="16"/>
      <c r="C26" s="57"/>
      <c r="D26" s="150"/>
      <c r="E26" s="16"/>
      <c r="F26" s="151"/>
      <c r="G26" s="16"/>
      <c r="H26" s="16"/>
      <c r="I26" s="16"/>
      <c r="J26" s="150"/>
      <c r="K26" s="16"/>
      <c r="L26" s="16"/>
      <c r="M26" s="17"/>
      <c r="N26" s="16"/>
      <c r="O26" s="16"/>
      <c r="P26" s="16"/>
      <c r="Q26" s="16"/>
      <c r="R26" s="16"/>
      <c r="S26" s="16"/>
      <c r="T26" s="16"/>
      <c r="U26" s="16"/>
    </row>
    <row r="27" ht="15.75" customHeight="1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ht="15.75" customHeight="1">
      <c r="B28" s="72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ht="15.75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T29" s="16"/>
      <c r="U29" s="16"/>
    </row>
    <row r="30" ht="15.75" customHeight="1">
      <c r="B30" s="16"/>
      <c r="C30" s="16"/>
      <c r="D30" s="7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ht="15.75" customHeight="1">
      <c r="B31" s="5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ht="15.75" customHeight="1">
      <c r="B32" s="5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ht="15.75" customHeight="1">
      <c r="B33" s="16"/>
      <c r="C33" s="16"/>
      <c r="D33" s="14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ht="15.75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ht="15.75" customHeight="1">
      <c r="B36" s="16"/>
      <c r="C36" s="16"/>
      <c r="D36" s="16"/>
      <c r="E36" s="16"/>
      <c r="F36" s="16"/>
      <c r="G36" s="16"/>
      <c r="H36" s="54"/>
      <c r="I36" s="16"/>
      <c r="J36" s="16"/>
      <c r="K36" s="16"/>
      <c r="L36" s="17"/>
      <c r="M36" s="16"/>
      <c r="N36" s="16"/>
      <c r="O36" s="16"/>
      <c r="P36" s="16"/>
      <c r="Q36" s="16"/>
      <c r="R36" s="16"/>
    </row>
    <row r="37" ht="15.75" customHeight="1">
      <c r="B37" s="57"/>
      <c r="C37" s="5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ht="15.75" customHeight="1">
      <c r="B38" s="16"/>
      <c r="C38" s="5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ht="15.75" customHeight="1">
      <c r="B39" s="16"/>
      <c r="C39" s="5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ht="15.7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ht="15.75" customHeight="1">
      <c r="B42" s="16"/>
      <c r="C42" s="84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ht="15.75" customHeight="1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ht="15.75" customHeight="1">
      <c r="B44" s="16"/>
      <c r="C44" s="57"/>
      <c r="D44" s="150"/>
      <c r="E44" s="16"/>
      <c r="F44" s="16"/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ht="15.75" customHeight="1">
      <c r="B45" s="16"/>
      <c r="C45" s="57"/>
      <c r="D45" s="150"/>
      <c r="E45" s="16"/>
      <c r="F45" s="16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ht="15.75" customHeight="1">
      <c r="B46" s="16"/>
      <c r="C46" s="57"/>
      <c r="D46" s="150"/>
      <c r="E46" s="16"/>
      <c r="F46" s="151"/>
      <c r="G46" s="16"/>
      <c r="H46" s="16"/>
      <c r="I46" s="16"/>
      <c r="J46" s="150"/>
      <c r="K46" s="16"/>
      <c r="L46" s="16"/>
      <c r="M46" s="17"/>
      <c r="N46" s="16"/>
      <c r="O46" s="16"/>
      <c r="P46" s="16"/>
      <c r="Q46" s="16"/>
      <c r="R46" s="16"/>
    </row>
    <row r="47" ht="15.75" customHeight="1">
      <c r="B47" s="16"/>
      <c r="C47" s="57"/>
      <c r="D47" s="150"/>
      <c r="E47" s="16"/>
      <c r="F47" s="16"/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ht="15.75" customHeight="1">
      <c r="B48" s="16"/>
      <c r="C48" s="57"/>
      <c r="D48" s="150"/>
      <c r="E48" s="16"/>
      <c r="F48" s="151"/>
      <c r="G48" s="16"/>
      <c r="H48" s="16"/>
      <c r="I48" s="16"/>
      <c r="J48" s="150"/>
      <c r="K48" s="16"/>
      <c r="L48" s="16"/>
      <c r="M48" s="17"/>
      <c r="N48" s="16"/>
      <c r="O48" s="16"/>
      <c r="P48" s="16"/>
      <c r="Q48" s="16"/>
      <c r="R48" s="16"/>
    </row>
    <row r="49" ht="15.75" customHeight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ht="15.75" customHeight="1">
      <c r="B50" s="72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ht="15.75" customHeight="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ht="15.75" customHeight="1">
      <c r="B52" s="16"/>
      <c r="C52" s="16"/>
      <c r="D52" s="7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ht="15.75" customHeight="1">
      <c r="B53" s="54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ht="15.75" customHeight="1">
      <c r="B54" s="5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ht="15.75" customHeight="1">
      <c r="B55" s="16"/>
      <c r="C55" s="16"/>
      <c r="D55" s="14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ht="15.75" customHeight="1">
      <c r="B58" s="16"/>
      <c r="C58" s="16"/>
      <c r="D58" s="16"/>
      <c r="E58" s="16"/>
      <c r="F58" s="16"/>
      <c r="G58" s="16"/>
      <c r="H58" s="54"/>
      <c r="I58" s="16"/>
      <c r="J58" s="16"/>
      <c r="K58" s="16"/>
      <c r="L58" s="17"/>
      <c r="M58" s="16"/>
      <c r="N58" s="16"/>
      <c r="O58" s="16"/>
      <c r="P58" s="16"/>
      <c r="Q58" s="16"/>
      <c r="R58" s="16"/>
    </row>
    <row r="59" ht="15.75" customHeight="1">
      <c r="B59" s="16"/>
      <c r="C59" s="5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ht="15.75" customHeight="1">
      <c r="B60" s="16"/>
      <c r="C60" s="5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ht="15.75" customHeight="1">
      <c r="B61" s="16"/>
      <c r="C61" s="5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ht="15.75" customHeight="1">
      <c r="B62" s="16"/>
      <c r="C62" s="56"/>
      <c r="D62" s="56"/>
      <c r="E62" s="5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ht="15.75" customHeight="1">
      <c r="B64" s="16"/>
      <c r="C64" s="8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ht="15.75" customHeight="1">
      <c r="B66" s="16"/>
      <c r="C66" s="57"/>
      <c r="D66" s="150"/>
      <c r="E66" s="16"/>
      <c r="F66" s="16"/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ht="15.75" customHeight="1">
      <c r="B67" s="16"/>
      <c r="C67" s="57"/>
      <c r="D67" s="150"/>
      <c r="E67" s="16"/>
      <c r="F67" s="16"/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ht="15.75" customHeight="1">
      <c r="B68" s="16"/>
      <c r="C68" s="57"/>
      <c r="D68" s="150"/>
      <c r="E68" s="16"/>
      <c r="F68" s="151"/>
      <c r="G68" s="16"/>
      <c r="H68" s="16"/>
      <c r="I68" s="16"/>
      <c r="J68" s="150"/>
      <c r="K68" s="16"/>
      <c r="L68" s="16"/>
      <c r="M68" s="17"/>
      <c r="N68" s="16"/>
      <c r="O68" s="16"/>
      <c r="P68" s="16"/>
      <c r="Q68" s="16"/>
      <c r="R68" s="16"/>
    </row>
    <row r="69" ht="15.75" customHeight="1">
      <c r="B69" s="16"/>
      <c r="C69" s="57"/>
      <c r="D69" s="150"/>
      <c r="E69" s="16"/>
      <c r="F69" s="16"/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ht="15.75" customHeight="1">
      <c r="B70" s="16"/>
      <c r="C70" s="57"/>
      <c r="D70" s="150"/>
      <c r="E70" s="16"/>
      <c r="F70" s="151"/>
      <c r="G70" s="16"/>
      <c r="H70" s="16"/>
      <c r="I70" s="16"/>
      <c r="J70" s="150"/>
      <c r="K70" s="16"/>
      <c r="L70" s="16"/>
      <c r="M70" s="17"/>
      <c r="N70" s="16"/>
      <c r="O70" s="16"/>
      <c r="P70" s="16"/>
      <c r="Q70" s="16"/>
      <c r="R70" s="16"/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ht="15.75" customHeight="1">
      <c r="B72" s="72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ht="15.75" customHeight="1">
      <c r="B73" s="72"/>
      <c r="C73" s="16"/>
      <c r="D73" s="56"/>
      <c r="E73" s="16"/>
      <c r="F73" s="5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ht="15.75" customHeight="1">
      <c r="B74" s="72"/>
      <c r="C74" s="16"/>
      <c r="D74" s="56"/>
      <c r="E74" s="74"/>
      <c r="F74" s="74"/>
      <c r="G74" s="16"/>
      <c r="H74" s="74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ht="15.75" customHeight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ht="15.75" customHeight="1">
      <c r="B76" s="16"/>
      <c r="C76" s="5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ht="15.75" customHeight="1">
      <c r="B77" s="16"/>
      <c r="C77" s="16"/>
      <c r="D77" s="16"/>
      <c r="E77" s="144"/>
      <c r="F77" s="16"/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ht="15.75" customHeight="1">
      <c r="B78" s="16"/>
      <c r="C78" s="16"/>
      <c r="D78" s="16"/>
      <c r="E78" s="16"/>
      <c r="F78" s="74"/>
      <c r="G78" s="16"/>
      <c r="H78" s="16"/>
      <c r="I78" s="74"/>
      <c r="J78" s="16"/>
      <c r="K78" s="16"/>
      <c r="L78" s="16"/>
      <c r="M78" s="16"/>
      <c r="N78" s="16"/>
      <c r="O78" s="16"/>
      <c r="P78" s="16"/>
      <c r="Q78" s="16"/>
      <c r="R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ht="15.75" customHeight="1">
      <c r="B80" s="16"/>
      <c r="C80" s="16"/>
      <c r="D80" s="16"/>
      <c r="E80" s="54"/>
      <c r="F80" s="17"/>
      <c r="G80" s="16"/>
      <c r="H80" s="16"/>
      <c r="I80" s="54"/>
      <c r="J80" s="17"/>
      <c r="K80" s="16"/>
      <c r="L80" s="16"/>
      <c r="M80" s="16"/>
      <c r="N80" s="16"/>
      <c r="O80" s="16"/>
      <c r="P80" s="16"/>
      <c r="Q80" s="16"/>
      <c r="R80" s="16"/>
    </row>
    <row r="81" ht="15.75" customHeight="1">
      <c r="B81" s="16"/>
      <c r="C81" s="57"/>
      <c r="D81" s="56"/>
      <c r="G81" s="56"/>
      <c r="J81" s="17"/>
      <c r="K81" s="16"/>
      <c r="L81" s="16"/>
      <c r="M81" s="16"/>
      <c r="N81" s="16"/>
      <c r="O81" s="16"/>
      <c r="P81" s="16"/>
      <c r="Q81" s="16"/>
      <c r="R81" s="16"/>
    </row>
    <row r="82" ht="15.75" customHeight="1">
      <c r="B82" s="16"/>
      <c r="C82" s="16"/>
      <c r="D82" s="56"/>
      <c r="G82" s="56"/>
      <c r="J82" s="16"/>
      <c r="K82" s="16"/>
      <c r="L82" s="16"/>
      <c r="M82" s="16"/>
      <c r="N82" s="16"/>
      <c r="O82" s="16"/>
      <c r="P82" s="16"/>
      <c r="Q82" s="16"/>
      <c r="R82" s="16"/>
    </row>
    <row r="83" ht="15.75" customHeight="1">
      <c r="B83" s="16"/>
      <c r="C83" s="16"/>
      <c r="D83" s="56"/>
      <c r="G83" s="56"/>
      <c r="J83" s="16"/>
      <c r="K83" s="16"/>
      <c r="L83" s="16"/>
      <c r="M83" s="16"/>
      <c r="N83" s="16"/>
      <c r="O83" s="16"/>
      <c r="P83" s="16"/>
      <c r="Q83" s="16"/>
      <c r="R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ht="15.75" customHeight="1">
      <c r="B85" s="72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ht="15.75" customHeight="1">
      <c r="B86" s="16"/>
      <c r="C86" s="84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ht="15.75" customHeight="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ht="15.75" customHeight="1">
      <c r="B88" s="16"/>
      <c r="C88" s="57"/>
      <c r="D88" s="150"/>
      <c r="E88" s="16"/>
      <c r="F88" s="16"/>
      <c r="G88" s="16"/>
      <c r="H88" s="17"/>
      <c r="I88" s="16"/>
      <c r="J88" s="16"/>
      <c r="K88" s="16"/>
      <c r="L88" s="17"/>
      <c r="M88" s="16"/>
      <c r="N88" s="16"/>
      <c r="O88" s="16"/>
      <c r="P88" s="16"/>
      <c r="Q88" s="16"/>
      <c r="R88" s="16"/>
    </row>
    <row r="89" ht="15.75" customHeight="1">
      <c r="B89" s="16"/>
      <c r="C89" s="16"/>
      <c r="D89" s="16"/>
      <c r="E89" s="16"/>
      <c r="F89" s="151"/>
      <c r="G89" s="16"/>
      <c r="H89" s="16"/>
      <c r="I89" s="16"/>
      <c r="J89" s="150"/>
      <c r="K89" s="16"/>
      <c r="L89" s="16"/>
      <c r="M89" s="16"/>
      <c r="N89" s="17"/>
      <c r="O89" s="16"/>
      <c r="P89" s="16"/>
      <c r="Q89" s="16"/>
      <c r="R89" s="16"/>
    </row>
    <row r="90" ht="15.75" customHeight="1">
      <c r="B90" s="16"/>
      <c r="C90" s="16"/>
      <c r="D90" s="16"/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ht="15.75" customHeight="1">
      <c r="B91" s="16"/>
      <c r="C91" s="57"/>
      <c r="D91" s="150"/>
      <c r="E91" s="16"/>
      <c r="F91" s="16"/>
      <c r="G91" s="16"/>
      <c r="H91" s="17"/>
      <c r="I91" s="16"/>
      <c r="J91" s="16"/>
      <c r="K91" s="16"/>
      <c r="L91" s="17"/>
      <c r="M91" s="16"/>
      <c r="N91" s="16"/>
      <c r="O91" s="16"/>
      <c r="P91" s="16"/>
      <c r="Q91" s="16"/>
      <c r="R91" s="16"/>
    </row>
    <row r="92" ht="15.75" customHeight="1">
      <c r="B92" s="16"/>
      <c r="C92" s="16"/>
      <c r="D92" s="16"/>
      <c r="E92" s="16"/>
      <c r="F92" s="151"/>
      <c r="G92" s="16"/>
      <c r="H92" s="16"/>
      <c r="I92" s="16"/>
      <c r="J92" s="150"/>
      <c r="K92" s="16"/>
      <c r="L92" s="16"/>
      <c r="M92" s="16"/>
      <c r="N92" s="17"/>
      <c r="O92" s="16"/>
      <c r="P92" s="16"/>
      <c r="Q92" s="16"/>
      <c r="R92" s="16"/>
    </row>
    <row r="93" ht="15.75" customHeight="1">
      <c r="B93" s="16"/>
      <c r="C93" s="16"/>
      <c r="D93" s="16"/>
      <c r="E93" s="16"/>
      <c r="F93" s="16"/>
      <c r="G93" s="16"/>
      <c r="H93" s="16"/>
      <c r="I93" s="17"/>
      <c r="J93" s="16"/>
      <c r="K93" s="16"/>
      <c r="L93" s="16"/>
      <c r="M93" s="16"/>
      <c r="N93" s="16"/>
      <c r="O93" s="16"/>
      <c r="P93" s="16"/>
      <c r="Q93" s="16"/>
      <c r="R93" s="16"/>
    </row>
    <row r="94" ht="15.75" customHeight="1">
      <c r="B94" s="16"/>
      <c r="C94" s="57"/>
      <c r="D94" s="150"/>
      <c r="E94" s="16"/>
      <c r="F94" s="16"/>
      <c r="G94" s="16"/>
      <c r="H94" s="17"/>
      <c r="I94" s="16"/>
      <c r="J94" s="16"/>
      <c r="K94" s="16"/>
      <c r="L94" s="17"/>
      <c r="M94" s="16"/>
      <c r="N94" s="16"/>
      <c r="O94" s="16"/>
      <c r="P94" s="16"/>
      <c r="Q94" s="16"/>
      <c r="R94" s="16"/>
    </row>
    <row r="95" ht="15.75" customHeight="1">
      <c r="B95" s="16"/>
      <c r="C95" s="16"/>
      <c r="D95" s="16"/>
      <c r="E95" s="16"/>
      <c r="F95" s="151"/>
      <c r="G95" s="16"/>
      <c r="H95" s="16"/>
      <c r="I95" s="16"/>
      <c r="J95" s="150"/>
      <c r="K95" s="16"/>
      <c r="L95" s="16"/>
      <c r="M95" s="16"/>
      <c r="N95" s="17"/>
      <c r="O95" s="16"/>
      <c r="P95" s="16"/>
      <c r="Q95" s="16"/>
      <c r="R95" s="16"/>
    </row>
    <row r="96" ht="15.75" customHeight="1">
      <c r="B96" s="16"/>
      <c r="C96" s="16"/>
      <c r="D96" s="16"/>
      <c r="E96" s="16"/>
      <c r="F96" s="16"/>
      <c r="G96" s="16"/>
      <c r="H96" s="16"/>
      <c r="I96" s="17"/>
      <c r="J96" s="16"/>
      <c r="K96" s="16"/>
      <c r="L96" s="16"/>
      <c r="M96" s="16"/>
      <c r="N96" s="16"/>
      <c r="O96" s="16"/>
      <c r="P96" s="16"/>
      <c r="Q96" s="16"/>
      <c r="R96" s="16"/>
    </row>
    <row r="97" ht="15.75" customHeight="1">
      <c r="B97" s="16"/>
      <c r="C97" s="57"/>
      <c r="D97" s="150"/>
      <c r="E97" s="16"/>
      <c r="F97" s="16"/>
      <c r="G97" s="16"/>
      <c r="H97" s="17"/>
      <c r="I97" s="16"/>
      <c r="J97" s="16"/>
      <c r="K97" s="16"/>
      <c r="L97" s="16"/>
      <c r="M97" s="16"/>
      <c r="N97" s="17"/>
      <c r="O97" s="16"/>
      <c r="P97" s="16"/>
      <c r="Q97" s="16"/>
      <c r="R97" s="16"/>
    </row>
    <row r="98" ht="15.75" customHeight="1">
      <c r="B98" s="16"/>
      <c r="C98" s="16"/>
      <c r="D98" s="16"/>
      <c r="E98" s="16"/>
      <c r="F98" s="15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ht="15.75" customHeight="1">
      <c r="B99" s="16"/>
      <c r="C99" s="16"/>
      <c r="D99" s="16"/>
      <c r="E99" s="16"/>
      <c r="F99" s="150"/>
      <c r="G99" s="16"/>
      <c r="H99" s="16"/>
      <c r="I99" s="16"/>
      <c r="J99" s="17"/>
      <c r="K99" s="16"/>
      <c r="L99" s="16"/>
      <c r="M99" s="16"/>
      <c r="N99" s="17"/>
      <c r="O99" s="16"/>
      <c r="P99" s="16"/>
      <c r="Q99" s="16"/>
      <c r="R99" s="16"/>
    </row>
    <row r="100" ht="15.75" customHeight="1">
      <c r="B100" s="16"/>
      <c r="C100" s="16"/>
      <c r="D100" s="16"/>
      <c r="E100" s="16"/>
      <c r="F100" s="15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ht="15.75" customHeight="1">
      <c r="B101" s="16"/>
      <c r="C101" s="16"/>
      <c r="D101" s="16"/>
      <c r="E101" s="16"/>
      <c r="F101" s="150"/>
      <c r="G101" s="16"/>
      <c r="H101" s="16"/>
      <c r="I101" s="16"/>
      <c r="J101" s="17"/>
      <c r="K101" s="16"/>
      <c r="L101" s="16"/>
      <c r="M101" s="16"/>
      <c r="N101" s="17"/>
      <c r="O101" s="16"/>
      <c r="P101" s="16"/>
      <c r="Q101" s="16"/>
      <c r="R101" s="16"/>
    </row>
    <row r="102" ht="15.75" customHeight="1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ht="15.75" customHeight="1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ht="15.75" customHeight="1">
      <c r="B104" s="72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ht="15.75" customHeight="1">
      <c r="B105" s="72"/>
      <c r="C105" s="16"/>
      <c r="D105" s="56"/>
      <c r="E105" s="16"/>
      <c r="F105" s="56"/>
      <c r="G105" s="5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ht="15.75" customHeight="1">
      <c r="B106" s="72"/>
      <c r="C106" s="16"/>
      <c r="D106" s="16"/>
      <c r="E106" s="74"/>
      <c r="F106" s="16"/>
      <c r="G106" s="16"/>
      <c r="H106" s="74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ht="15.75" customHeight="1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ht="15.75" customHeight="1">
      <c r="B108" s="16"/>
      <c r="C108" s="5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ht="15.75" customHeight="1">
      <c r="B109" s="16"/>
      <c r="C109" s="16"/>
      <c r="D109" s="16"/>
      <c r="E109" s="144"/>
      <c r="F109" s="16"/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ht="15.75" customHeight="1">
      <c r="B110" s="16"/>
      <c r="C110" s="16"/>
      <c r="D110" s="16"/>
      <c r="E110" s="16"/>
      <c r="F110" s="74"/>
      <c r="G110" s="16"/>
      <c r="H110" s="16"/>
      <c r="I110" s="74"/>
      <c r="J110" s="16"/>
      <c r="K110" s="16"/>
      <c r="L110" s="16"/>
      <c r="M110" s="16"/>
      <c r="N110" s="16"/>
      <c r="O110" s="16"/>
      <c r="P110" s="16"/>
      <c r="Q110" s="16"/>
      <c r="R110" s="16"/>
    </row>
    <row r="111" ht="15.75" customHeight="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ht="15.75" customHeight="1">
      <c r="B112" s="16"/>
      <c r="C112" s="16"/>
      <c r="D112" s="16"/>
      <c r="E112" s="54"/>
      <c r="F112" s="17"/>
      <c r="G112" s="16"/>
      <c r="H112" s="16"/>
      <c r="I112" s="54"/>
      <c r="J112" s="17"/>
      <c r="K112" s="17"/>
      <c r="L112" s="16"/>
      <c r="M112" s="16"/>
      <c r="N112" s="16"/>
      <c r="O112" s="16"/>
      <c r="P112" s="16"/>
      <c r="Q112" s="16"/>
      <c r="R112" s="16"/>
    </row>
    <row r="113" ht="15.75" customHeight="1">
      <c r="B113" s="16"/>
      <c r="C113" s="57"/>
      <c r="D113" s="56"/>
      <c r="G113" s="56"/>
      <c r="J113" s="16"/>
      <c r="K113" s="16"/>
      <c r="L113" s="16"/>
      <c r="M113" s="16"/>
      <c r="N113" s="16"/>
      <c r="O113" s="16"/>
      <c r="P113" s="16"/>
      <c r="Q113" s="16"/>
      <c r="R113" s="16"/>
    </row>
    <row r="114" ht="15.75" customHeight="1">
      <c r="B114" s="16"/>
      <c r="C114" s="16"/>
      <c r="D114" s="56"/>
      <c r="G114" s="56"/>
      <c r="J114" s="16"/>
      <c r="K114" s="16"/>
      <c r="L114" s="16"/>
      <c r="M114" s="16"/>
      <c r="N114" s="16"/>
      <c r="O114" s="16"/>
      <c r="P114" s="16"/>
      <c r="Q114" s="16"/>
      <c r="R114" s="16"/>
    </row>
    <row r="115" ht="15.75" customHeight="1">
      <c r="B115" s="16"/>
      <c r="C115" s="16"/>
      <c r="D115" s="56"/>
      <c r="G115" s="56"/>
      <c r="J115" s="16"/>
      <c r="K115" s="16"/>
      <c r="L115" s="16"/>
      <c r="M115" s="16"/>
      <c r="N115" s="16"/>
      <c r="O115" s="16"/>
      <c r="P115" s="16"/>
      <c r="Q115" s="16"/>
      <c r="R115" s="16"/>
    </row>
    <row r="116" ht="15.75" customHeight="1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ht="15.75" customHeight="1">
      <c r="B117" s="72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ht="15.75" customHeight="1">
      <c r="B118" s="16"/>
      <c r="C118" s="84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ht="15.75" customHeight="1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ht="15.75" customHeight="1">
      <c r="B120" s="16"/>
      <c r="C120" s="57"/>
      <c r="D120" s="150"/>
      <c r="E120" s="16"/>
      <c r="F120" s="16"/>
      <c r="G120" s="16"/>
      <c r="H120" s="17"/>
      <c r="I120" s="16"/>
      <c r="J120" s="16"/>
      <c r="K120" s="16"/>
      <c r="L120" s="17"/>
      <c r="M120" s="16"/>
      <c r="N120" s="16"/>
      <c r="O120" s="16"/>
      <c r="P120" s="16"/>
      <c r="Q120" s="16"/>
      <c r="R120" s="16"/>
    </row>
    <row r="121" ht="15.75" customHeight="1">
      <c r="B121" s="16"/>
      <c r="C121" s="16"/>
      <c r="D121" s="16"/>
      <c r="E121" s="16"/>
      <c r="F121" s="151"/>
      <c r="G121" s="16"/>
      <c r="H121" s="16"/>
      <c r="I121" s="16"/>
      <c r="J121" s="150"/>
      <c r="K121" s="16"/>
      <c r="L121" s="16"/>
      <c r="M121" s="16"/>
      <c r="N121" s="17"/>
      <c r="O121" s="16"/>
      <c r="P121" s="16"/>
      <c r="Q121" s="16"/>
      <c r="R121" s="16"/>
    </row>
    <row r="122" ht="15.75" customHeight="1">
      <c r="B122" s="16"/>
      <c r="C122" s="16"/>
      <c r="D122" s="16"/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ht="15.75" customHeight="1">
      <c r="B123" s="16"/>
      <c r="C123" s="57"/>
      <c r="D123" s="150"/>
      <c r="E123" s="16"/>
      <c r="F123" s="16"/>
      <c r="G123" s="16"/>
      <c r="H123" s="17"/>
      <c r="I123" s="16"/>
      <c r="J123" s="16"/>
      <c r="K123" s="16"/>
      <c r="L123" s="17"/>
      <c r="M123" s="16"/>
      <c r="N123" s="16"/>
      <c r="O123" s="16"/>
      <c r="P123" s="16"/>
      <c r="Q123" s="16"/>
      <c r="R123" s="16"/>
    </row>
    <row r="124" ht="15.75" customHeight="1">
      <c r="B124" s="16"/>
      <c r="C124" s="16"/>
      <c r="D124" s="16"/>
      <c r="E124" s="16"/>
      <c r="F124" s="151"/>
      <c r="G124" s="16"/>
      <c r="H124" s="16"/>
      <c r="I124" s="16"/>
      <c r="J124" s="150"/>
      <c r="K124" s="16"/>
      <c r="L124" s="16"/>
      <c r="M124" s="16"/>
      <c r="N124" s="17"/>
      <c r="O124" s="16"/>
      <c r="P124" s="16"/>
      <c r="Q124" s="16"/>
      <c r="R124" s="16"/>
    </row>
    <row r="125" ht="15.75" customHeight="1">
      <c r="B125" s="16"/>
      <c r="C125" s="16"/>
      <c r="D125" s="16"/>
      <c r="E125" s="16"/>
      <c r="F125" s="16"/>
      <c r="G125" s="16"/>
      <c r="H125" s="16"/>
      <c r="I125" s="17"/>
      <c r="J125" s="16"/>
      <c r="K125" s="16"/>
      <c r="L125" s="16"/>
      <c r="M125" s="16"/>
      <c r="N125" s="16"/>
      <c r="O125" s="16"/>
      <c r="P125" s="16"/>
      <c r="Q125" s="16"/>
      <c r="R125" s="16"/>
    </row>
    <row r="126" ht="15.75" customHeight="1">
      <c r="B126" s="16"/>
      <c r="C126" s="57"/>
      <c r="D126" s="150"/>
      <c r="E126" s="16"/>
      <c r="F126" s="16"/>
      <c r="G126" s="16"/>
      <c r="H126" s="17"/>
      <c r="I126" s="16"/>
      <c r="J126" s="16"/>
      <c r="K126" s="16"/>
      <c r="L126" s="17"/>
      <c r="M126" s="16"/>
      <c r="N126" s="16"/>
      <c r="O126" s="16"/>
      <c r="P126" s="16"/>
      <c r="Q126" s="16"/>
      <c r="R126" s="16"/>
    </row>
    <row r="127" ht="15.75" customHeight="1">
      <c r="B127" s="16"/>
      <c r="C127" s="16"/>
      <c r="D127" s="16"/>
      <c r="E127" s="16"/>
      <c r="F127" s="151"/>
      <c r="G127" s="16"/>
      <c r="H127" s="16"/>
      <c r="I127" s="16"/>
      <c r="J127" s="150"/>
      <c r="K127" s="16"/>
      <c r="L127" s="16"/>
      <c r="M127" s="16"/>
      <c r="N127" s="17"/>
      <c r="O127" s="16"/>
      <c r="P127" s="16"/>
      <c r="Q127" s="16"/>
      <c r="R127" s="16"/>
    </row>
    <row r="128" ht="15.75" customHeight="1">
      <c r="B128" s="16"/>
      <c r="C128" s="16"/>
      <c r="D128" s="16"/>
      <c r="E128" s="16"/>
      <c r="F128" s="16"/>
      <c r="G128" s="16"/>
      <c r="H128" s="16"/>
      <c r="I128" s="17"/>
      <c r="J128" s="16"/>
      <c r="K128" s="16"/>
      <c r="L128" s="16"/>
      <c r="M128" s="16"/>
      <c r="N128" s="16"/>
      <c r="O128" s="16"/>
      <c r="P128" s="16"/>
      <c r="Q128" s="16"/>
      <c r="R128" s="16"/>
    </row>
    <row r="129" ht="15.75" customHeight="1">
      <c r="B129" s="16"/>
      <c r="C129" s="57"/>
      <c r="D129" s="150"/>
      <c r="E129" s="16"/>
      <c r="F129" s="16"/>
      <c r="G129" s="16"/>
      <c r="H129" s="17"/>
      <c r="I129" s="16"/>
      <c r="J129" s="16"/>
      <c r="K129" s="16"/>
      <c r="L129" s="16"/>
      <c r="M129" s="16"/>
      <c r="N129" s="17"/>
      <c r="O129" s="16"/>
      <c r="P129" s="16"/>
      <c r="Q129" s="16"/>
      <c r="R129" s="16"/>
    </row>
    <row r="130" ht="15.75" customHeight="1">
      <c r="B130" s="16"/>
      <c r="C130" s="16"/>
      <c r="D130" s="16"/>
      <c r="E130" s="16"/>
      <c r="F130" s="15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ht="15.75" customHeight="1">
      <c r="B131" s="16"/>
      <c r="C131" s="16"/>
      <c r="D131" s="16"/>
      <c r="E131" s="16"/>
      <c r="F131" s="150"/>
      <c r="G131" s="16"/>
      <c r="H131" s="16"/>
      <c r="I131" s="16"/>
      <c r="J131" s="17"/>
      <c r="K131" s="16"/>
      <c r="L131" s="16"/>
      <c r="M131" s="16"/>
      <c r="N131" s="17"/>
      <c r="O131" s="16"/>
      <c r="P131" s="16"/>
      <c r="Q131" s="16"/>
      <c r="R131" s="16"/>
    </row>
    <row r="132" ht="15.75" customHeight="1">
      <c r="B132" s="16"/>
      <c r="C132" s="16"/>
      <c r="D132" s="16"/>
      <c r="E132" s="16"/>
      <c r="F132" s="15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ht="15.75" customHeight="1">
      <c r="B133" s="16"/>
      <c r="C133" s="16"/>
      <c r="D133" s="16"/>
      <c r="E133" s="16"/>
      <c r="F133" s="150"/>
      <c r="G133" s="16"/>
      <c r="H133" s="16"/>
      <c r="I133" s="16"/>
      <c r="J133" s="17"/>
      <c r="K133" s="16"/>
      <c r="L133" s="16"/>
      <c r="M133" s="16"/>
      <c r="N133" s="17"/>
      <c r="O133" s="16"/>
      <c r="P133" s="16"/>
      <c r="Q133" s="16"/>
      <c r="R133" s="16"/>
    </row>
    <row r="134" ht="15.75" customHeight="1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ht="15.75" customHeight="1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ht="15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ht="15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ht="15.75" customHeight="1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ht="15.75" customHeight="1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ht="15.75" customHeight="1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ht="15.75" customHeight="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ht="15.75" customHeight="1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ht="15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ht="15.75" customHeight="1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ht="15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ht="15.75" customHeight="1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ht="15.75" customHeight="1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ht="15.75" customHeight="1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ht="15.75" customHeight="1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ht="15.75" customHeight="1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ht="15.75" customHeight="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ht="15.75" customHeight="1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ht="15.75" customHeight="1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ht="15.75" customHeight="1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ht="15.75" customHeight="1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ht="15.75" customHeight="1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38:E38"/>
    <mergeCell ref="C39:E39"/>
    <mergeCell ref="C17:E17"/>
    <mergeCell ref="C16:E16"/>
    <mergeCell ref="C37:E37"/>
    <mergeCell ref="C15:E15"/>
    <mergeCell ref="C61:E61"/>
    <mergeCell ref="D114:F114"/>
    <mergeCell ref="D115:F115"/>
    <mergeCell ref="G115:I115"/>
    <mergeCell ref="G83:I83"/>
    <mergeCell ref="G82:I82"/>
    <mergeCell ref="G81:I81"/>
    <mergeCell ref="D81:F81"/>
    <mergeCell ref="C60:E60"/>
    <mergeCell ref="C59:E59"/>
    <mergeCell ref="D82:F82"/>
    <mergeCell ref="G113:I113"/>
    <mergeCell ref="G114:I114"/>
    <mergeCell ref="D83:F83"/>
    <mergeCell ref="D113:F113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</cols>
  <sheetData>
    <row r="1">
      <c r="B1" s="148" t="s">
        <v>448</v>
      </c>
    </row>
    <row r="3">
      <c r="B3" s="84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>
      <c r="B5" s="57"/>
      <c r="C5" s="150"/>
      <c r="D5" s="16"/>
      <c r="E5" s="16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</row>
    <row r="6">
      <c r="B6" s="57"/>
      <c r="C6" s="150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</row>
    <row r="7">
      <c r="B7" s="57"/>
      <c r="C7" s="150"/>
      <c r="D7" s="16"/>
      <c r="E7" s="151"/>
      <c r="F7" s="16"/>
      <c r="G7" s="16"/>
      <c r="H7" s="16"/>
      <c r="I7" s="150"/>
      <c r="J7" s="16"/>
      <c r="K7" s="16"/>
      <c r="L7" s="17"/>
      <c r="M7" s="16"/>
    </row>
    <row r="8">
      <c r="B8" s="57"/>
      <c r="C8" s="150"/>
      <c r="D8" s="16"/>
      <c r="E8" s="16"/>
      <c r="F8" s="17"/>
      <c r="G8" s="16"/>
      <c r="H8" s="16"/>
      <c r="I8" s="16"/>
      <c r="J8" s="16"/>
      <c r="K8" s="16"/>
      <c r="L8" s="16"/>
      <c r="M8" s="16"/>
    </row>
    <row r="9">
      <c r="B9" s="57"/>
      <c r="C9" s="150"/>
      <c r="D9" s="16"/>
      <c r="E9" s="151"/>
      <c r="F9" s="16"/>
      <c r="G9" s="16"/>
      <c r="H9" s="16"/>
      <c r="I9" s="150"/>
      <c r="J9" s="16"/>
      <c r="K9" s="16"/>
      <c r="L9" s="17"/>
      <c r="M9" s="16"/>
    </row>
    <row r="10">
      <c r="B10" s="14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B31" s="8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ht="15.75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B33" s="57"/>
      <c r="C33" s="150"/>
      <c r="D33" s="16"/>
      <c r="E33" s="16"/>
      <c r="F33" s="17"/>
      <c r="G33" s="16"/>
      <c r="H33" s="16"/>
      <c r="I33" s="16"/>
      <c r="J33" s="16"/>
      <c r="K33" s="16"/>
      <c r="L33" s="16"/>
      <c r="M33" s="16"/>
    </row>
    <row r="34" ht="15.75" customHeight="1">
      <c r="B34" s="57"/>
      <c r="C34" s="150"/>
      <c r="D34" s="16"/>
      <c r="E34" s="16"/>
      <c r="F34" s="17"/>
      <c r="G34" s="16"/>
      <c r="H34" s="16"/>
      <c r="I34" s="16"/>
      <c r="J34" s="16"/>
      <c r="K34" s="16"/>
      <c r="L34" s="16"/>
      <c r="M34" s="16"/>
    </row>
    <row r="35" ht="15.75" customHeight="1">
      <c r="B35" s="57"/>
      <c r="C35" s="150"/>
      <c r="D35" s="16"/>
      <c r="E35" s="151"/>
      <c r="F35" s="16"/>
      <c r="G35" s="16"/>
      <c r="H35" s="16"/>
      <c r="I35" s="150"/>
      <c r="J35" s="16"/>
      <c r="K35" s="16"/>
      <c r="L35" s="17"/>
      <c r="M35" s="16"/>
    </row>
    <row r="36" ht="15.75" customHeight="1">
      <c r="B36" s="57"/>
      <c r="C36" s="150"/>
      <c r="D36" s="16"/>
      <c r="E36" s="16"/>
      <c r="F36" s="17"/>
      <c r="G36" s="16"/>
      <c r="H36" s="16"/>
      <c r="I36" s="16"/>
      <c r="J36" s="16"/>
      <c r="K36" s="16"/>
      <c r="L36" s="16"/>
      <c r="M36" s="16"/>
    </row>
    <row r="37" ht="15.75" customHeight="1">
      <c r="B37" s="57"/>
      <c r="C37" s="150"/>
      <c r="D37" s="16"/>
      <c r="E37" s="151"/>
      <c r="F37" s="16"/>
      <c r="G37" s="16"/>
      <c r="H37" s="16"/>
      <c r="I37" s="150"/>
      <c r="J37" s="16"/>
      <c r="K37" s="16"/>
      <c r="L37" s="17"/>
      <c r="M37" s="16"/>
    </row>
    <row r="38" ht="15.75" customHeight="1">
      <c r="B38" s="16"/>
      <c r="C38" s="16"/>
      <c r="D38" s="16"/>
      <c r="E38" s="151"/>
      <c r="F38" s="151"/>
      <c r="G38" s="151"/>
      <c r="H38" s="151"/>
      <c r="I38" s="16"/>
      <c r="J38" s="16"/>
      <c r="K38" s="151"/>
      <c r="L38" s="15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B57" s="84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ht="15.75" customHeight="1">
      <c r="B59" s="57"/>
      <c r="C59" s="150"/>
      <c r="D59" s="16"/>
      <c r="E59" s="16"/>
      <c r="F59" s="17"/>
      <c r="G59" s="16"/>
      <c r="H59" s="16"/>
      <c r="I59" s="16"/>
      <c r="J59" s="16"/>
      <c r="K59" s="16"/>
      <c r="L59" s="16"/>
    </row>
    <row r="60" ht="15.75" customHeight="1">
      <c r="B60" s="57"/>
      <c r="C60" s="150"/>
      <c r="D60" s="16"/>
      <c r="E60" s="16"/>
      <c r="F60" s="17"/>
      <c r="G60" s="16"/>
      <c r="H60" s="16"/>
      <c r="I60" s="16"/>
      <c r="J60" s="16"/>
      <c r="K60" s="16"/>
      <c r="L60" s="16"/>
    </row>
    <row r="61" ht="15.75" customHeight="1">
      <c r="B61" s="57"/>
      <c r="C61" s="150"/>
      <c r="D61" s="16"/>
      <c r="E61" s="151"/>
      <c r="F61" s="16"/>
      <c r="G61" s="16"/>
      <c r="H61" s="16"/>
      <c r="I61" s="150"/>
      <c r="J61" s="16"/>
      <c r="K61" s="16"/>
      <c r="L61" s="17"/>
    </row>
    <row r="62" ht="15.75" customHeight="1">
      <c r="B62" s="57"/>
      <c r="C62" s="150"/>
      <c r="D62" s="16"/>
      <c r="E62" s="16"/>
      <c r="F62" s="17"/>
      <c r="G62" s="16"/>
      <c r="H62" s="16"/>
      <c r="I62" s="16"/>
      <c r="J62" s="16"/>
      <c r="K62" s="16"/>
      <c r="L62" s="16"/>
    </row>
    <row r="63" ht="15.75" customHeight="1">
      <c r="B63" s="57"/>
      <c r="C63" s="150"/>
      <c r="D63" s="16"/>
      <c r="E63" s="151"/>
      <c r="F63" s="16"/>
      <c r="G63" s="16"/>
      <c r="H63" s="16"/>
      <c r="I63" s="150"/>
      <c r="J63" s="16"/>
      <c r="K63" s="16"/>
      <c r="L63" s="17"/>
    </row>
    <row r="64" ht="15.75" customHeight="1"/>
    <row r="65" ht="15.75" customHeight="1"/>
    <row r="66" ht="15.75" customHeight="1"/>
    <row r="67" ht="15.75" customHeight="1"/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>
      <c r="B84" s="84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B86" s="57"/>
      <c r="C86" s="150"/>
      <c r="D86" s="16"/>
      <c r="E86" s="16"/>
      <c r="F86" s="16"/>
      <c r="G86" s="17"/>
      <c r="H86" s="16"/>
      <c r="I86" s="16"/>
      <c r="J86" s="16"/>
      <c r="K86" s="17"/>
      <c r="L86" s="16"/>
      <c r="M86" s="16"/>
      <c r="N86" s="16"/>
    </row>
    <row r="87" ht="15.75" customHeight="1">
      <c r="B87" s="16"/>
      <c r="C87" s="16"/>
      <c r="D87" s="16"/>
      <c r="E87" s="151"/>
      <c r="F87" s="16"/>
      <c r="G87" s="16"/>
      <c r="H87" s="16"/>
      <c r="I87" s="150"/>
      <c r="J87" s="16"/>
      <c r="K87" s="16"/>
      <c r="L87" s="16"/>
      <c r="M87" s="17"/>
      <c r="N87" s="16"/>
    </row>
    <row r="88" ht="15.75" customHeight="1">
      <c r="B88" s="16"/>
      <c r="C88" s="16"/>
      <c r="D88" s="16"/>
      <c r="E88" s="16"/>
      <c r="F88" s="16"/>
      <c r="G88" s="17"/>
      <c r="H88" s="16"/>
      <c r="I88" s="16"/>
      <c r="J88" s="16"/>
      <c r="K88" s="16"/>
      <c r="L88" s="16"/>
      <c r="M88" s="16"/>
      <c r="N88" s="16"/>
    </row>
    <row r="89" ht="15.75" customHeight="1">
      <c r="B89" s="57"/>
      <c r="C89" s="150"/>
      <c r="D89" s="16"/>
      <c r="E89" s="16"/>
      <c r="F89" s="16"/>
      <c r="G89" s="17"/>
      <c r="H89" s="16"/>
      <c r="I89" s="16"/>
      <c r="J89" s="16"/>
      <c r="K89" s="17"/>
      <c r="L89" s="16"/>
      <c r="M89" s="16"/>
      <c r="N89" s="16"/>
    </row>
    <row r="90" ht="15.75" customHeight="1">
      <c r="B90" s="16"/>
      <c r="C90" s="16"/>
      <c r="D90" s="16"/>
      <c r="E90" s="151"/>
      <c r="F90" s="16"/>
      <c r="G90" s="16"/>
      <c r="H90" s="16"/>
      <c r="I90" s="150"/>
      <c r="J90" s="16"/>
      <c r="K90" s="16"/>
      <c r="L90" s="16"/>
      <c r="M90" s="17"/>
      <c r="N90" s="16"/>
    </row>
    <row r="91" ht="15.75" customHeight="1">
      <c r="B91" s="16"/>
      <c r="C91" s="16"/>
      <c r="D91" s="16"/>
      <c r="E91" s="16"/>
      <c r="F91" s="16"/>
      <c r="G91" s="16"/>
      <c r="H91" s="17"/>
      <c r="I91" s="16"/>
      <c r="J91" s="16"/>
      <c r="K91" s="16"/>
      <c r="L91" s="16"/>
      <c r="M91" s="16"/>
      <c r="N91" s="16"/>
    </row>
    <row r="92" ht="15.75" customHeight="1">
      <c r="B92" s="57"/>
      <c r="C92" s="150"/>
      <c r="D92" s="16"/>
      <c r="E92" s="16"/>
      <c r="F92" s="16"/>
      <c r="G92" s="17"/>
      <c r="H92" s="16"/>
      <c r="I92" s="16"/>
      <c r="J92" s="16"/>
      <c r="K92" s="17"/>
      <c r="L92" s="16"/>
      <c r="M92" s="16"/>
      <c r="N92" s="16"/>
    </row>
    <row r="93" ht="15.75" customHeight="1">
      <c r="B93" s="16"/>
      <c r="C93" s="16"/>
      <c r="D93" s="16"/>
      <c r="E93" s="151"/>
      <c r="F93" s="16"/>
      <c r="G93" s="16"/>
      <c r="H93" s="16"/>
      <c r="I93" s="150"/>
      <c r="J93" s="16"/>
      <c r="K93" s="16"/>
      <c r="L93" s="16"/>
      <c r="M93" s="17"/>
      <c r="N93" s="16"/>
    </row>
    <row r="94" ht="15.75" customHeight="1">
      <c r="B94" s="16"/>
      <c r="C94" s="16"/>
      <c r="D94" s="16"/>
      <c r="E94" s="16"/>
      <c r="F94" s="16"/>
      <c r="G94" s="16"/>
      <c r="H94" s="17"/>
      <c r="I94" s="16"/>
      <c r="J94" s="16"/>
      <c r="K94" s="16"/>
      <c r="L94" s="16"/>
      <c r="M94" s="16"/>
      <c r="N94" s="16"/>
    </row>
    <row r="95" ht="15.75" customHeight="1">
      <c r="B95" s="57"/>
      <c r="C95" s="150"/>
      <c r="D95" s="16"/>
      <c r="E95" s="16"/>
      <c r="F95" s="16"/>
      <c r="G95" s="17"/>
      <c r="H95" s="16"/>
      <c r="I95" s="16"/>
      <c r="J95" s="16"/>
      <c r="K95" s="16"/>
      <c r="L95" s="16"/>
      <c r="M95" s="17"/>
      <c r="N95" s="16"/>
    </row>
    <row r="96" ht="15.75" customHeight="1">
      <c r="B96" s="16"/>
      <c r="C96" s="16"/>
      <c r="D96" s="16"/>
      <c r="E96" s="151"/>
      <c r="F96" s="16"/>
      <c r="G96" s="16"/>
      <c r="H96" s="16"/>
      <c r="I96" s="16"/>
      <c r="J96" s="16"/>
      <c r="K96" s="16"/>
      <c r="L96" s="16"/>
      <c r="M96" s="16"/>
      <c r="N96" s="16"/>
    </row>
    <row r="97" ht="15.75" customHeight="1">
      <c r="B97" s="16"/>
      <c r="C97" s="16"/>
      <c r="D97" s="16"/>
      <c r="E97" s="150"/>
      <c r="F97" s="16"/>
      <c r="G97" s="16"/>
      <c r="H97" s="16"/>
      <c r="I97" s="17"/>
      <c r="J97" s="16"/>
      <c r="K97" s="16"/>
      <c r="L97" s="16"/>
      <c r="M97" s="17"/>
      <c r="N97" s="16"/>
    </row>
    <row r="98" ht="15.75" customHeight="1">
      <c r="B98" s="16"/>
      <c r="C98" s="16"/>
      <c r="D98" s="16"/>
      <c r="E98" s="151"/>
      <c r="F98" s="16"/>
      <c r="G98" s="16"/>
      <c r="H98" s="16"/>
      <c r="I98" s="16"/>
      <c r="J98" s="16"/>
      <c r="K98" s="16"/>
      <c r="L98" s="16"/>
      <c r="M98" s="16"/>
      <c r="N98" s="16"/>
    </row>
    <row r="99" ht="15.75" customHeight="1">
      <c r="B99" s="16"/>
      <c r="C99" s="16"/>
      <c r="D99" s="16"/>
      <c r="E99" s="150"/>
      <c r="F99" s="16"/>
      <c r="G99" s="16"/>
      <c r="H99" s="16"/>
      <c r="I99" s="17"/>
      <c r="J99" s="16"/>
      <c r="K99" s="16"/>
      <c r="L99" s="16"/>
      <c r="M99" s="17"/>
      <c r="N99" s="16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>
      <c r="B157" s="84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ht="15.75" customHeight="1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ht="15.75" customHeight="1">
      <c r="B159" s="57"/>
      <c r="C159" s="150"/>
      <c r="D159" s="16"/>
      <c r="E159" s="16"/>
      <c r="F159" s="16"/>
      <c r="G159" s="17"/>
      <c r="H159" s="16"/>
      <c r="I159" s="16"/>
      <c r="J159" s="16"/>
      <c r="K159" s="17"/>
      <c r="L159" s="16"/>
      <c r="M159" s="16"/>
      <c r="N159" s="16"/>
    </row>
    <row r="160" ht="15.75" customHeight="1">
      <c r="B160" s="16"/>
      <c r="C160" s="16"/>
      <c r="D160" s="16"/>
      <c r="E160" s="151"/>
      <c r="F160" s="16"/>
      <c r="G160" s="16"/>
      <c r="H160" s="16"/>
      <c r="I160" s="150"/>
      <c r="J160" s="16"/>
      <c r="K160" s="16"/>
      <c r="L160" s="16"/>
      <c r="M160" s="17"/>
      <c r="N160" s="16"/>
    </row>
    <row r="161" ht="15.75" customHeight="1">
      <c r="B161" s="16"/>
      <c r="C161" s="16"/>
      <c r="D161" s="16"/>
      <c r="E161" s="16"/>
      <c r="F161" s="16"/>
      <c r="G161" s="17"/>
      <c r="H161" s="16"/>
      <c r="I161" s="16"/>
      <c r="J161" s="16"/>
      <c r="K161" s="16"/>
      <c r="L161" s="16"/>
      <c r="M161" s="16"/>
      <c r="N161" s="16"/>
    </row>
    <row r="162" ht="15.75" customHeight="1">
      <c r="B162" s="57"/>
      <c r="C162" s="150"/>
      <c r="D162" s="16"/>
      <c r="E162" s="16"/>
      <c r="F162" s="16"/>
      <c r="G162" s="17"/>
      <c r="H162" s="16"/>
      <c r="I162" s="16"/>
      <c r="J162" s="16"/>
      <c r="K162" s="17"/>
      <c r="L162" s="16"/>
      <c r="M162" s="16"/>
      <c r="N162" s="16"/>
    </row>
    <row r="163" ht="15.75" customHeight="1">
      <c r="B163" s="16"/>
      <c r="C163" s="16"/>
      <c r="D163" s="16"/>
      <c r="E163" s="151"/>
      <c r="F163" s="16"/>
      <c r="G163" s="16"/>
      <c r="H163" s="16"/>
      <c r="I163" s="150"/>
      <c r="J163" s="16"/>
      <c r="K163" s="16"/>
      <c r="L163" s="16"/>
      <c r="M163" s="17"/>
      <c r="N163" s="16"/>
    </row>
    <row r="164" ht="15.75" customHeight="1">
      <c r="B164" s="16"/>
      <c r="C164" s="16"/>
      <c r="D164" s="16"/>
      <c r="E164" s="16"/>
      <c r="F164" s="16"/>
      <c r="G164" s="16"/>
      <c r="H164" s="17"/>
      <c r="I164" s="16"/>
      <c r="J164" s="16"/>
      <c r="K164" s="16"/>
      <c r="L164" s="16"/>
      <c r="M164" s="16"/>
      <c r="N164" s="16"/>
    </row>
    <row r="165" ht="15.75" customHeight="1">
      <c r="B165" s="57"/>
      <c r="C165" s="150"/>
      <c r="D165" s="16"/>
      <c r="E165" s="16"/>
      <c r="F165" s="16"/>
      <c r="G165" s="17"/>
      <c r="H165" s="16"/>
      <c r="I165" s="16"/>
      <c r="J165" s="16"/>
      <c r="K165" s="17"/>
      <c r="L165" s="16"/>
      <c r="M165" s="16"/>
      <c r="N165" s="16"/>
    </row>
    <row r="166" ht="15.75" customHeight="1">
      <c r="B166" s="16"/>
      <c r="C166" s="16"/>
      <c r="D166" s="16"/>
      <c r="E166" s="151"/>
      <c r="F166" s="16"/>
      <c r="G166" s="16"/>
      <c r="H166" s="16"/>
      <c r="I166" s="150"/>
      <c r="J166" s="16"/>
      <c r="K166" s="16"/>
      <c r="L166" s="16"/>
      <c r="M166" s="17"/>
      <c r="N166" s="16"/>
    </row>
    <row r="167" ht="15.75" customHeight="1">
      <c r="B167" s="16"/>
      <c r="C167" s="16"/>
      <c r="D167" s="16"/>
      <c r="E167" s="16"/>
      <c r="F167" s="16"/>
      <c r="G167" s="16"/>
      <c r="H167" s="17"/>
      <c r="I167" s="16"/>
      <c r="J167" s="16"/>
      <c r="K167" s="16"/>
      <c r="L167" s="16"/>
      <c r="M167" s="16"/>
      <c r="N167" s="16"/>
    </row>
    <row r="168" ht="15.75" customHeight="1">
      <c r="B168" s="57"/>
      <c r="C168" s="150"/>
      <c r="D168" s="16"/>
      <c r="E168" s="16"/>
      <c r="F168" s="16"/>
      <c r="G168" s="17"/>
      <c r="H168" s="16"/>
      <c r="I168" s="16"/>
      <c r="J168" s="16"/>
      <c r="K168" s="16"/>
      <c r="L168" s="16"/>
      <c r="M168" s="17"/>
      <c r="N168" s="16"/>
    </row>
    <row r="169" ht="15.75" customHeight="1">
      <c r="B169" s="16"/>
      <c r="C169" s="16"/>
      <c r="D169" s="16"/>
      <c r="E169" s="151"/>
      <c r="F169" s="16"/>
      <c r="G169" s="16"/>
      <c r="H169" s="16"/>
      <c r="I169" s="16"/>
      <c r="J169" s="16"/>
      <c r="K169" s="16"/>
      <c r="L169" s="16"/>
      <c r="M169" s="16"/>
      <c r="N169" s="16"/>
    </row>
    <row r="170" ht="15.75" customHeight="1">
      <c r="B170" s="16"/>
      <c r="C170" s="16"/>
      <c r="D170" s="16"/>
      <c r="E170" s="150"/>
      <c r="F170" s="16"/>
      <c r="G170" s="16"/>
      <c r="H170" s="16"/>
      <c r="I170" s="17"/>
      <c r="J170" s="16"/>
      <c r="K170" s="16"/>
      <c r="L170" s="16"/>
      <c r="M170" s="17"/>
      <c r="N170" s="16"/>
    </row>
    <row r="171" ht="15.75" customHeight="1">
      <c r="B171" s="16"/>
      <c r="C171" s="16"/>
      <c r="D171" s="16"/>
      <c r="E171" s="151"/>
      <c r="F171" s="16"/>
      <c r="G171" s="16"/>
      <c r="H171" s="16"/>
      <c r="I171" s="16"/>
      <c r="J171" s="16"/>
      <c r="K171" s="16"/>
      <c r="L171" s="16"/>
      <c r="M171" s="16"/>
      <c r="N171" s="16"/>
    </row>
    <row r="172" ht="15.75" customHeight="1">
      <c r="B172" s="16"/>
      <c r="C172" s="16"/>
      <c r="D172" s="16"/>
      <c r="E172" s="150"/>
      <c r="F172" s="16"/>
      <c r="G172" s="16"/>
      <c r="H172" s="16"/>
      <c r="I172" s="17"/>
      <c r="J172" s="16"/>
      <c r="K172" s="16"/>
      <c r="L172" s="16"/>
      <c r="M172" s="17"/>
      <c r="N172" s="16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4" width="8.71"/>
    <col customWidth="1" min="5" max="5" width="12.14"/>
    <col customWidth="1" min="6" max="10" width="8.71"/>
    <col customWidth="1" min="11" max="11" width="14.0"/>
    <col customWidth="1" min="12" max="18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  <c r="P1">
        <v>16.0</v>
      </c>
      <c r="Q1">
        <v>17.0</v>
      </c>
      <c r="R1">
        <v>18.0</v>
      </c>
    </row>
    <row r="2">
      <c r="A2" t="s">
        <v>2</v>
      </c>
    </row>
    <row r="5">
      <c r="A5" s="3" t="s">
        <v>3</v>
      </c>
      <c r="B5" s="4"/>
    </row>
    <row r="6" ht="45.75" customHeight="1">
      <c r="A6" s="6" t="s">
        <v>4</v>
      </c>
      <c r="B6" s="8"/>
      <c r="C6" s="8"/>
      <c r="D6" s="8"/>
      <c r="E6" s="8"/>
      <c r="F6" s="8"/>
      <c r="G6" s="10"/>
      <c r="H6" s="12" t="s">
        <v>10</v>
      </c>
      <c r="I6" s="8"/>
      <c r="J6" s="8"/>
      <c r="K6" s="8"/>
      <c r="L6" s="8"/>
      <c r="M6" s="8"/>
      <c r="N6" s="10"/>
    </row>
    <row r="8">
      <c r="D8" s="13"/>
    </row>
    <row r="9">
      <c r="D9" s="13"/>
    </row>
    <row r="10">
      <c r="D10" s="13"/>
    </row>
    <row r="11">
      <c r="D11" s="13"/>
    </row>
    <row r="12">
      <c r="D12" s="13"/>
    </row>
    <row r="13">
      <c r="D13" s="13"/>
    </row>
    <row r="14">
      <c r="D14" s="13"/>
    </row>
    <row r="15">
      <c r="A15" t="s">
        <v>15</v>
      </c>
    </row>
    <row r="17">
      <c r="B17" s="14">
        <v>1.0</v>
      </c>
      <c r="C17" s="15" t="s">
        <v>16</v>
      </c>
      <c r="D17" s="16" t="s">
        <v>18</v>
      </c>
      <c r="E17" s="16" t="s">
        <v>19</v>
      </c>
      <c r="F17" s="16"/>
      <c r="G17" s="15" t="s">
        <v>20</v>
      </c>
      <c r="H17" s="16" t="s">
        <v>21</v>
      </c>
      <c r="I17" s="16"/>
      <c r="J17" s="16"/>
    </row>
    <row r="18">
      <c r="C18" s="15" t="s">
        <v>16</v>
      </c>
      <c r="D18" s="16" t="s">
        <v>22</v>
      </c>
      <c r="E18" s="16" t="s">
        <v>19</v>
      </c>
      <c r="F18" s="16"/>
      <c r="G18" s="15" t="s">
        <v>20</v>
      </c>
      <c r="H18" s="16" t="s">
        <v>23</v>
      </c>
      <c r="I18" s="16"/>
      <c r="J18" s="16"/>
    </row>
    <row r="19">
      <c r="C19" s="15" t="s">
        <v>16</v>
      </c>
      <c r="D19" s="16" t="s">
        <v>24</v>
      </c>
      <c r="E19" s="16" t="s">
        <v>19</v>
      </c>
      <c r="F19" s="16"/>
      <c r="G19" s="15" t="s">
        <v>20</v>
      </c>
      <c r="H19" s="16" t="s">
        <v>25</v>
      </c>
      <c r="I19" s="16"/>
      <c r="J19" s="16"/>
    </row>
    <row r="20">
      <c r="B20" s="14"/>
      <c r="C20" s="16"/>
      <c r="D20" s="16"/>
      <c r="E20" s="16"/>
      <c r="F20" s="16"/>
      <c r="G20" s="16"/>
      <c r="H20" s="16"/>
      <c r="I20" s="16"/>
      <c r="J20" s="16"/>
    </row>
    <row r="21" ht="15.75" customHeight="1">
      <c r="B21" s="14">
        <v>2.0</v>
      </c>
      <c r="C21" s="15" t="s">
        <v>16</v>
      </c>
      <c r="D21" s="16" t="s">
        <v>18</v>
      </c>
      <c r="E21" s="16" t="s">
        <v>26</v>
      </c>
      <c r="F21" s="15" t="s">
        <v>28</v>
      </c>
      <c r="G21" s="16" t="s">
        <v>29</v>
      </c>
      <c r="H21" s="16" t="s">
        <v>30</v>
      </c>
      <c r="I21" s="15" t="s">
        <v>31</v>
      </c>
      <c r="J21" s="16" t="s">
        <v>32</v>
      </c>
    </row>
    <row r="22" ht="15.75" customHeight="1">
      <c r="B22" s="14"/>
      <c r="C22" s="15" t="s">
        <v>16</v>
      </c>
      <c r="D22" s="16" t="s">
        <v>22</v>
      </c>
      <c r="E22" s="16" t="s">
        <v>26</v>
      </c>
      <c r="F22" s="15" t="s">
        <v>28</v>
      </c>
      <c r="G22" s="16" t="s">
        <v>33</v>
      </c>
      <c r="H22" s="16" t="s">
        <v>30</v>
      </c>
      <c r="I22" s="15" t="s">
        <v>31</v>
      </c>
      <c r="J22" s="16" t="s">
        <v>34</v>
      </c>
    </row>
    <row r="23" ht="15.75" customHeight="1">
      <c r="B23" s="14"/>
      <c r="C23" s="15" t="s">
        <v>16</v>
      </c>
      <c r="D23" s="16" t="s">
        <v>24</v>
      </c>
      <c r="E23" s="16" t="s">
        <v>26</v>
      </c>
      <c r="F23" s="15" t="s">
        <v>28</v>
      </c>
      <c r="G23" s="16" t="s">
        <v>35</v>
      </c>
      <c r="H23" s="16" t="s">
        <v>30</v>
      </c>
      <c r="I23" s="15" t="s">
        <v>31</v>
      </c>
      <c r="J23" s="16" t="s">
        <v>36</v>
      </c>
    </row>
    <row r="24" ht="15.75" customHeight="1">
      <c r="C24" s="16"/>
      <c r="D24" s="16"/>
      <c r="E24" s="16"/>
      <c r="F24" s="16"/>
      <c r="G24" s="16"/>
      <c r="H24" s="16"/>
      <c r="I24" s="16"/>
      <c r="J24" s="16"/>
    </row>
    <row r="25" ht="15.75" customHeight="1">
      <c r="B25" s="14">
        <v>3.0</v>
      </c>
      <c r="C25" s="15" t="s">
        <v>16</v>
      </c>
      <c r="D25" s="16" t="s">
        <v>18</v>
      </c>
      <c r="E25" s="16" t="s">
        <v>26</v>
      </c>
      <c r="F25" s="15" t="s">
        <v>37</v>
      </c>
      <c r="G25" s="16" t="s">
        <v>38</v>
      </c>
      <c r="H25" s="16" t="s">
        <v>39</v>
      </c>
      <c r="I25" s="15" t="s">
        <v>40</v>
      </c>
      <c r="J25" s="16">
        <v>1.0</v>
      </c>
    </row>
    <row r="26" ht="15.75" customHeight="1">
      <c r="B26" s="14"/>
      <c r="C26" s="15" t="s">
        <v>16</v>
      </c>
      <c r="D26" s="16" t="s">
        <v>22</v>
      </c>
      <c r="E26" s="16" t="s">
        <v>26</v>
      </c>
      <c r="F26" s="15" t="s">
        <v>37</v>
      </c>
      <c r="G26" s="16" t="s">
        <v>41</v>
      </c>
      <c r="H26" s="16" t="s">
        <v>39</v>
      </c>
      <c r="I26" s="15" t="s">
        <v>40</v>
      </c>
      <c r="J26" s="16">
        <v>2.0</v>
      </c>
    </row>
    <row r="27" ht="15.75" customHeight="1">
      <c r="B27" s="14"/>
      <c r="C27" s="15" t="s">
        <v>16</v>
      </c>
      <c r="D27" s="16" t="s">
        <v>24</v>
      </c>
      <c r="E27" s="16" t="s">
        <v>26</v>
      </c>
      <c r="F27" s="15" t="s">
        <v>37</v>
      </c>
      <c r="G27" s="16" t="s">
        <v>42</v>
      </c>
      <c r="H27" s="16" t="s">
        <v>39</v>
      </c>
      <c r="I27" s="15" t="s">
        <v>40</v>
      </c>
      <c r="J27" s="16">
        <v>3.0</v>
      </c>
    </row>
    <row r="28" ht="15.75" customHeight="1">
      <c r="C28" s="16"/>
      <c r="D28" s="16"/>
      <c r="E28" s="16"/>
      <c r="F28" s="16"/>
      <c r="G28" s="16"/>
      <c r="H28" s="16"/>
      <c r="I28" s="16"/>
      <c r="J28" s="16"/>
    </row>
    <row r="29" ht="15.75" customHeight="1">
      <c r="B29" s="14">
        <v>4.0</v>
      </c>
      <c r="C29" s="15" t="s">
        <v>43</v>
      </c>
      <c r="D29" s="16" t="s">
        <v>44</v>
      </c>
      <c r="E29" s="16" t="s">
        <v>45</v>
      </c>
      <c r="F29" s="15" t="s">
        <v>40</v>
      </c>
      <c r="G29" s="16">
        <v>1.0</v>
      </c>
      <c r="H29" s="16"/>
      <c r="I29" s="16"/>
      <c r="J29" s="16"/>
    </row>
    <row r="30" ht="15.75" customHeight="1">
      <c r="C30" s="15" t="s">
        <v>43</v>
      </c>
      <c r="D30" s="16" t="s">
        <v>46</v>
      </c>
      <c r="E30" s="16" t="s">
        <v>45</v>
      </c>
      <c r="F30" s="15" t="s">
        <v>40</v>
      </c>
      <c r="G30" s="16">
        <v>2.0</v>
      </c>
      <c r="H30" s="16"/>
      <c r="I30" s="16"/>
      <c r="J30" s="16"/>
    </row>
    <row r="31" ht="15.75" customHeight="1">
      <c r="C31" s="15" t="s">
        <v>43</v>
      </c>
      <c r="D31" s="16" t="s">
        <v>47</v>
      </c>
      <c r="E31" s="16" t="s">
        <v>45</v>
      </c>
      <c r="F31" s="15" t="s">
        <v>40</v>
      </c>
      <c r="G31" s="16">
        <v>3.0</v>
      </c>
      <c r="H31" s="16"/>
      <c r="I31" s="16"/>
      <c r="J31" s="16"/>
    </row>
    <row r="32" ht="15.75" customHeight="1">
      <c r="C32" s="16"/>
      <c r="D32" s="16"/>
      <c r="E32" s="16"/>
      <c r="F32" s="16"/>
      <c r="G32" s="16"/>
      <c r="H32" s="16"/>
      <c r="I32" s="16"/>
      <c r="J32" s="16"/>
    </row>
    <row r="33" ht="15.75" customHeight="1">
      <c r="B33" s="14">
        <v>5.0</v>
      </c>
      <c r="C33" s="15" t="s">
        <v>48</v>
      </c>
      <c r="D33" s="16" t="s">
        <v>32</v>
      </c>
      <c r="E33" s="16" t="s">
        <v>49</v>
      </c>
      <c r="F33" s="15" t="s">
        <v>50</v>
      </c>
      <c r="G33" s="16" t="s">
        <v>44</v>
      </c>
      <c r="H33" s="16"/>
      <c r="I33" s="16"/>
      <c r="J33" s="16"/>
    </row>
    <row r="34" ht="15.75" customHeight="1">
      <c r="C34" s="15" t="s">
        <v>48</v>
      </c>
      <c r="D34" s="16" t="s">
        <v>34</v>
      </c>
      <c r="E34" s="16" t="s">
        <v>49</v>
      </c>
      <c r="F34" s="15" t="s">
        <v>50</v>
      </c>
      <c r="G34" s="16" t="s">
        <v>46</v>
      </c>
      <c r="H34" s="16"/>
      <c r="I34" s="16"/>
      <c r="J34" s="16"/>
    </row>
    <row r="35" ht="15.75" customHeight="1">
      <c r="C35" s="15" t="s">
        <v>48</v>
      </c>
      <c r="D35" s="16" t="s">
        <v>36</v>
      </c>
      <c r="E35" s="16" t="s">
        <v>49</v>
      </c>
      <c r="F35" s="15" t="s">
        <v>50</v>
      </c>
      <c r="G35" s="16" t="s">
        <v>47</v>
      </c>
      <c r="H35" s="16"/>
      <c r="I35" s="16"/>
      <c r="J35" s="1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:G6"/>
    <mergeCell ref="H6:N6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48" t="s">
        <v>449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48" t="s">
        <v>451</v>
      </c>
    </row>
    <row r="3">
      <c r="B3" s="16" t="s">
        <v>452</v>
      </c>
    </row>
    <row r="4">
      <c r="C4" t="s">
        <v>453</v>
      </c>
    </row>
    <row r="5">
      <c r="C5" t="s">
        <v>454</v>
      </c>
    </row>
    <row r="6">
      <c r="C6" t="s">
        <v>455</v>
      </c>
    </row>
    <row r="7">
      <c r="C7" t="s">
        <v>456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43.43"/>
    <col customWidth="1" min="17" max="34" width="8.71"/>
  </cols>
  <sheetData>
    <row r="1">
      <c r="B1" s="148" t="s">
        <v>450</v>
      </c>
    </row>
    <row r="3">
      <c r="B3" s="14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B4" s="23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>
      <c r="B5" s="2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R5" s="16"/>
      <c r="S5" s="16"/>
      <c r="T5" s="74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>
      <c r="B6" s="2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R6" s="54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>
      <c r="B7" s="23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>
      <c r="B8" s="2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R8" s="16"/>
      <c r="S8" s="16"/>
      <c r="T8" s="144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>
      <c r="B10" s="14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R11" s="16"/>
      <c r="S11" s="16"/>
      <c r="T11" s="16"/>
      <c r="U11" s="16"/>
      <c r="V11" s="16"/>
      <c r="W11" s="16"/>
      <c r="X11" s="54"/>
      <c r="Y11" s="16"/>
      <c r="Z11" s="16"/>
      <c r="AA11" s="16"/>
      <c r="AB11" s="17"/>
      <c r="AC11" s="16"/>
      <c r="AD11" s="16"/>
      <c r="AE11" s="16"/>
      <c r="AF11" s="16"/>
      <c r="AG11" s="16"/>
      <c r="AH11" s="16"/>
    </row>
    <row r="12">
      <c r="B12" s="2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R12" s="57"/>
      <c r="S12" s="5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>
      <c r="B13" s="2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R13" s="16"/>
      <c r="S13" s="5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>
      <c r="B14" s="23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R14" s="16"/>
      <c r="S14" s="5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>
      <c r="B15" s="2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>
      <c r="B17" s="14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>
      <c r="B18" s="2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R18" s="16"/>
      <c r="S18" s="16"/>
      <c r="T18" s="74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>
      <c r="B19" s="2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R19" s="54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>
      <c r="B20" s="2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R20" s="5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ht="15.75" customHeight="1">
      <c r="B21" s="2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R21" s="16"/>
      <c r="S21" s="16"/>
      <c r="T21" s="144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ht="15.75" customHeight="1">
      <c r="B22" s="23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ht="15.75" customHeight="1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ht="15.75" customHeight="1">
      <c r="B24" s="2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R24" s="16"/>
      <c r="S24" s="16"/>
      <c r="T24" s="16"/>
      <c r="U24" s="16"/>
      <c r="V24" s="16"/>
      <c r="W24" s="16"/>
      <c r="X24" s="54"/>
      <c r="Y24" s="16"/>
      <c r="Z24" s="16"/>
      <c r="AA24" s="16"/>
      <c r="AB24" s="17"/>
      <c r="AC24" s="16"/>
      <c r="AD24" s="16"/>
      <c r="AE24" s="16"/>
      <c r="AF24" s="16"/>
      <c r="AG24" s="16"/>
      <c r="AH24" s="16"/>
    </row>
    <row r="25" ht="15.75" customHeight="1"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R25" s="57"/>
      <c r="S25" s="5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ht="15.75" customHeight="1">
      <c r="B26" s="2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R26" s="16"/>
      <c r="S26" s="5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ht="15.75" customHeight="1">
      <c r="B27" s="2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R27" s="16"/>
      <c r="S27" s="5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ht="15.75" customHeight="1">
      <c r="B28" s="2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ht="15.75" customHeight="1">
      <c r="B29" s="2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ht="15.75" customHeight="1">
      <c r="B30" s="2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ht="15.75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R31" s="16"/>
      <c r="S31" s="16"/>
      <c r="T31" s="74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ht="15.75" customHeight="1">
      <c r="B32" s="2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R32" s="54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ht="15.75" customHeight="1">
      <c r="B33" s="2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R33" s="55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ht="15.75" customHeight="1">
      <c r="B34" s="23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R34" s="16"/>
      <c r="S34" s="16"/>
      <c r="T34" s="144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ht="15.75" customHeight="1">
      <c r="B35" s="2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ht="15.75" customHeight="1">
      <c r="B36" s="2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ht="15.75" customHeight="1">
      <c r="B37" s="2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54"/>
      <c r="Y37" s="16"/>
      <c r="Z37" s="16"/>
      <c r="AA37" s="16"/>
      <c r="AB37" s="17"/>
      <c r="AC37" s="16"/>
      <c r="AD37" s="16"/>
      <c r="AE37" s="16"/>
      <c r="AF37" s="16"/>
      <c r="AG37" s="16"/>
      <c r="AH37" s="16"/>
    </row>
    <row r="38" ht="15.75" customHeight="1">
      <c r="B38" s="2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R38" s="16"/>
      <c r="S38" s="5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ht="15.75" customHeight="1">
      <c r="R39" s="16"/>
      <c r="S39" s="5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ht="15.75" customHeight="1">
      <c r="R40" s="16"/>
      <c r="S40" s="5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ht="15.75" customHeight="1">
      <c r="R41" s="16"/>
      <c r="S41" s="56"/>
      <c r="T41" s="56"/>
      <c r="U41" s="5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ht="15.75" customHeight="1"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ht="15.75" customHeight="1">
      <c r="R43" s="16"/>
      <c r="S43" s="147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ht="15.75" customHeight="1">
      <c r="R44" s="16"/>
      <c r="S44" s="16"/>
      <c r="T44" s="149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ht="15.75" customHeight="1"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ht="15.75" customHeight="1">
      <c r="R46" s="16"/>
      <c r="S46" s="56"/>
      <c r="T46" s="16"/>
      <c r="U46" s="5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ht="15.75" customHeight="1">
      <c r="R47" s="16"/>
      <c r="S47" s="56"/>
      <c r="T47" s="74"/>
      <c r="U47" s="74"/>
      <c r="V47" s="16"/>
      <c r="W47" s="74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ht="15.75" customHeight="1"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ht="15.75" customHeight="1">
      <c r="R49" s="55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ht="15.75" customHeight="1">
      <c r="R50" s="16"/>
      <c r="S50" s="16"/>
      <c r="T50" s="144"/>
      <c r="U50" s="16"/>
      <c r="V50" s="16"/>
      <c r="W50" s="17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ht="15.75" customHeight="1">
      <c r="R51" s="16"/>
      <c r="S51" s="16"/>
      <c r="T51" s="16"/>
      <c r="U51" s="74"/>
      <c r="V51" s="16"/>
      <c r="W51" s="16"/>
      <c r="X51" s="74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ht="15.75" customHeight="1"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ht="15.75" customHeight="1">
      <c r="R53" s="16"/>
      <c r="S53" s="16"/>
      <c r="T53" s="54"/>
      <c r="U53" s="17"/>
      <c r="V53" s="16"/>
      <c r="W53" s="16"/>
      <c r="X53" s="54"/>
      <c r="Y53" s="17"/>
      <c r="Z53" s="17"/>
      <c r="AA53" s="16"/>
      <c r="AB53" s="16"/>
      <c r="AC53" s="16"/>
      <c r="AD53" s="16"/>
      <c r="AE53" s="16"/>
      <c r="AF53" s="16"/>
      <c r="AG53" s="16"/>
      <c r="AH53" s="16"/>
    </row>
    <row r="54" ht="15.75" customHeight="1">
      <c r="R54" s="57"/>
      <c r="S54" s="56"/>
      <c r="V54" s="5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ht="15.75" customHeight="1">
      <c r="R55" s="16"/>
      <c r="S55" s="56"/>
      <c r="V55" s="5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ht="15.75" customHeight="1">
      <c r="R56" s="16"/>
      <c r="S56" s="56"/>
      <c r="V56" s="5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ht="15.75" customHeight="1">
      <c r="R57" s="16"/>
      <c r="S57" s="56"/>
      <c r="T57" s="56"/>
      <c r="U57" s="56"/>
      <c r="V57" s="56"/>
      <c r="W57" s="56"/>
      <c r="X57" s="5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ht="15.75" customHeight="1">
      <c r="R58" s="16"/>
      <c r="S58" s="56"/>
      <c r="T58" s="56"/>
      <c r="U58" s="56"/>
      <c r="V58" s="56"/>
      <c r="W58" s="56"/>
      <c r="X58" s="5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ht="15.75" customHeight="1">
      <c r="R59" s="16"/>
      <c r="S59" s="56"/>
      <c r="T59" s="16"/>
      <c r="U59" s="56"/>
      <c r="V59" s="5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ht="15.75" customHeight="1">
      <c r="R60" s="16"/>
      <c r="S60" s="16"/>
      <c r="T60" s="74"/>
      <c r="U60" s="16"/>
      <c r="V60" s="16"/>
      <c r="W60" s="74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ht="15.75" customHeight="1"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ht="15.75" customHeight="1">
      <c r="R62" s="55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ht="15.75" customHeight="1">
      <c r="R63" s="16"/>
      <c r="S63" s="16"/>
      <c r="T63" s="144"/>
      <c r="U63" s="16"/>
      <c r="V63" s="16"/>
      <c r="W63" s="17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ht="15.75" customHeight="1">
      <c r="R64" s="16"/>
      <c r="S64" s="16"/>
      <c r="T64" s="16"/>
      <c r="U64" s="74"/>
      <c r="V64" s="16"/>
      <c r="W64" s="16"/>
      <c r="X64" s="74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ht="15.75" customHeight="1"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ht="15.75" customHeight="1">
      <c r="R66" s="16"/>
      <c r="S66" s="16"/>
      <c r="T66" s="54"/>
      <c r="U66" s="17"/>
      <c r="V66" s="16"/>
      <c r="W66" s="16"/>
      <c r="X66" s="54"/>
      <c r="Y66" s="17"/>
      <c r="Z66" s="17"/>
      <c r="AA66" s="16"/>
      <c r="AB66" s="16"/>
      <c r="AC66" s="16"/>
      <c r="AD66" s="16"/>
      <c r="AE66" s="16"/>
      <c r="AF66" s="16"/>
      <c r="AG66" s="16"/>
      <c r="AH66" s="16"/>
    </row>
    <row r="67" ht="15.75" customHeight="1">
      <c r="R67" s="57"/>
      <c r="S67" s="56"/>
      <c r="V67" s="5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ht="15.75" customHeight="1">
      <c r="R68" s="16"/>
      <c r="S68" s="56"/>
      <c r="V68" s="5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ht="15.75" customHeight="1">
      <c r="R69" s="16"/>
      <c r="S69" s="56"/>
      <c r="V69" s="5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ht="15.75" customHeight="1"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V54:X54"/>
    <mergeCell ref="V55:X55"/>
    <mergeCell ref="S69:U69"/>
    <mergeCell ref="S68:U68"/>
    <mergeCell ref="S67:U67"/>
    <mergeCell ref="V69:X69"/>
    <mergeCell ref="V67:X67"/>
    <mergeCell ref="V68:X68"/>
    <mergeCell ref="V56:X56"/>
    <mergeCell ref="S39:U39"/>
    <mergeCell ref="S38:U38"/>
    <mergeCell ref="S26:U26"/>
    <mergeCell ref="S25:U25"/>
    <mergeCell ref="S56:U56"/>
    <mergeCell ref="S12:U12"/>
    <mergeCell ref="S13:U13"/>
    <mergeCell ref="S14:U14"/>
    <mergeCell ref="S55:U55"/>
    <mergeCell ref="S54:U54"/>
    <mergeCell ref="S27:U27"/>
    <mergeCell ref="S40:U40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48" t="s">
        <v>457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</cols>
  <sheetData>
    <row r="1">
      <c r="B1" s="148" t="s">
        <v>458</v>
      </c>
    </row>
    <row r="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>
      <c r="B16" s="16"/>
      <c r="C16" s="16"/>
      <c r="D16" s="74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>
      <c r="B17" s="5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>
      <c r="B19" s="16"/>
      <c r="C19" s="16"/>
      <c r="D19" s="14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ht="15.75" customHeight="1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ht="15.75" customHeight="1">
      <c r="B22" s="16"/>
      <c r="C22" s="16"/>
      <c r="D22" s="16"/>
      <c r="E22" s="16"/>
      <c r="F22" s="16"/>
      <c r="G22" s="16"/>
      <c r="H22" s="54"/>
      <c r="I22" s="16"/>
      <c r="J22" s="16"/>
      <c r="K22" s="16"/>
      <c r="L22" s="17"/>
      <c r="M22" s="16"/>
      <c r="N22" s="16"/>
      <c r="O22" s="16"/>
      <c r="P22" s="16"/>
    </row>
    <row r="23" ht="15.75" customHeight="1">
      <c r="B23" s="57"/>
      <c r="C23" s="5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ht="15.75" customHeight="1">
      <c r="B24" s="16"/>
      <c r="C24" s="5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ht="15.75" customHeight="1">
      <c r="B25" s="16"/>
      <c r="C25" s="5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ht="15.75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ht="15.75" customHeight="1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ht="15.75" customHeight="1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ht="15.75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ht="15.75" customHeight="1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ht="15.75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ht="15.75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ht="15.75" customHeight="1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ht="15.75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ht="15.75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ht="15.75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ht="15.75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ht="15.7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ht="15.75" customHeight="1">
      <c r="B41" s="16"/>
      <c r="C41" s="16"/>
      <c r="D41" s="7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ht="15.75" customHeight="1">
      <c r="B42" s="5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ht="15.75" customHeight="1">
      <c r="B43" s="5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ht="15.75" customHeight="1">
      <c r="B44" s="16"/>
      <c r="C44" s="16"/>
      <c r="D44" s="14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ht="15.75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ht="15.75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ht="15.75" customHeight="1">
      <c r="B47" s="16"/>
      <c r="C47" s="16"/>
      <c r="D47" s="16"/>
      <c r="E47" s="16"/>
      <c r="F47" s="16"/>
      <c r="G47" s="16"/>
      <c r="H47" s="54"/>
      <c r="I47" s="16"/>
      <c r="J47" s="16"/>
      <c r="K47" s="16"/>
      <c r="L47" s="17"/>
      <c r="M47" s="16"/>
      <c r="N47" s="16"/>
      <c r="O47" s="16"/>
      <c r="P47" s="16"/>
    </row>
    <row r="48" ht="15.75" customHeight="1">
      <c r="B48" s="57"/>
      <c r="C48" s="5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ht="15.75" customHeight="1">
      <c r="B49" s="16"/>
      <c r="C49" s="5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ht="15.75" customHeight="1">
      <c r="B50" s="16"/>
      <c r="C50" s="5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ht="15.75" customHeight="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ht="15.75" customHeigh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ht="15.7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ht="15.75" customHeigh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ht="15.75" customHeigh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ht="15.75" customHeight="1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ht="15.75" customHeight="1">
      <c r="B69" s="16"/>
      <c r="C69" s="16"/>
      <c r="D69" s="7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ht="15.75" customHeight="1">
      <c r="B70" s="54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ht="15.75" customHeight="1">
      <c r="B71" s="5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ht="15.75" customHeight="1">
      <c r="B72" s="16"/>
      <c r="C72" s="16"/>
      <c r="D72" s="144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ht="15.75" customHeigh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ht="15.75" customHeigh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ht="15.75" customHeight="1">
      <c r="B75" s="16"/>
      <c r="C75" s="16"/>
      <c r="D75" s="16"/>
      <c r="E75" s="16"/>
      <c r="F75" s="16"/>
      <c r="G75" s="16"/>
      <c r="H75" s="54"/>
      <c r="I75" s="16"/>
      <c r="J75" s="16"/>
      <c r="K75" s="16"/>
      <c r="L75" s="17"/>
      <c r="M75" s="16"/>
      <c r="N75" s="16"/>
      <c r="O75" s="16"/>
      <c r="P75" s="16"/>
    </row>
    <row r="76" ht="15.75" customHeight="1">
      <c r="B76" s="16"/>
      <c r="C76" s="5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ht="15.75" customHeight="1">
      <c r="B77" s="16"/>
      <c r="C77" s="5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ht="15.75" customHeight="1">
      <c r="B78" s="16"/>
      <c r="C78" s="5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ht="15.75" customHeight="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ht="15.75" customHeight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ht="15.75" customHeight="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ht="15.75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77:E77"/>
    <mergeCell ref="C78:E78"/>
    <mergeCell ref="C24:E24"/>
    <mergeCell ref="C23:E23"/>
    <mergeCell ref="C25:E25"/>
    <mergeCell ref="C49:E49"/>
    <mergeCell ref="C48:E48"/>
    <mergeCell ref="C50:E50"/>
    <mergeCell ref="C76:E76"/>
  </mergeCells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</cols>
  <sheetData>
    <row r="1">
      <c r="B1" s="148" t="s">
        <v>459</v>
      </c>
    </row>
    <row r="3">
      <c r="B3" t="s">
        <v>460</v>
      </c>
    </row>
    <row r="5"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3">
      <c r="A3" s="6"/>
      <c r="B3" s="8"/>
      <c r="C3" s="8"/>
      <c r="D3" s="8"/>
      <c r="E3" s="8"/>
      <c r="F3" s="8"/>
      <c r="G3" s="9"/>
    </row>
    <row r="5">
      <c r="A5" s="3" t="s">
        <v>8</v>
      </c>
      <c r="B5" s="4"/>
    </row>
    <row r="6" ht="44.25" customHeight="1">
      <c r="A6" s="6" t="s">
        <v>11</v>
      </c>
      <c r="B6" s="8"/>
      <c r="C6" s="8"/>
      <c r="D6" s="8"/>
      <c r="E6" s="8"/>
      <c r="F6" s="8"/>
      <c r="G6" s="9"/>
      <c r="H6" s="12" t="s">
        <v>12</v>
      </c>
      <c r="I6" s="8"/>
      <c r="J6" s="8"/>
      <c r="K6" s="8"/>
      <c r="L6" s="8"/>
      <c r="M6" s="8"/>
      <c r="N6" s="10"/>
    </row>
    <row r="7" ht="47.25" customHeight="1">
      <c r="A7" s="6" t="s">
        <v>17</v>
      </c>
      <c r="B7" s="8"/>
      <c r="C7" s="8"/>
      <c r="D7" s="8"/>
      <c r="E7" s="8"/>
      <c r="F7" s="8"/>
      <c r="G7" s="9"/>
      <c r="H7" s="12" t="s">
        <v>27</v>
      </c>
      <c r="I7" s="8"/>
      <c r="J7" s="8"/>
      <c r="K7" s="8"/>
      <c r="L7" s="8"/>
      <c r="M7" s="8"/>
      <c r="N7" s="10"/>
    </row>
    <row r="15">
      <c r="A15" t="s">
        <v>15</v>
      </c>
    </row>
    <row r="16">
      <c r="A16" s="14">
        <v>1.0</v>
      </c>
      <c r="B16" s="15" t="s">
        <v>16</v>
      </c>
      <c r="C16" s="16" t="s">
        <v>18</v>
      </c>
      <c r="D16" s="16" t="s">
        <v>19</v>
      </c>
      <c r="E16" s="16"/>
      <c r="F16" s="15" t="s">
        <v>20</v>
      </c>
      <c r="G16" s="16" t="s">
        <v>21</v>
      </c>
      <c r="H16" s="16"/>
      <c r="I16" s="16"/>
    </row>
    <row r="17">
      <c r="B17" s="15"/>
      <c r="C17" s="16" t="s">
        <v>22</v>
      </c>
      <c r="D17" s="16"/>
      <c r="E17" s="16"/>
      <c r="F17" s="15"/>
      <c r="G17" s="16" t="s">
        <v>23</v>
      </c>
      <c r="H17" s="16"/>
      <c r="I17" s="16"/>
    </row>
    <row r="18">
      <c r="B18" s="15"/>
      <c r="C18" s="16" t="s">
        <v>24</v>
      </c>
      <c r="D18" s="16"/>
      <c r="E18" s="16"/>
      <c r="F18" s="15"/>
      <c r="G18" s="16" t="s">
        <v>25</v>
      </c>
      <c r="H18" s="16"/>
      <c r="I18" s="16"/>
      <c r="K18" s="13"/>
    </row>
    <row r="19">
      <c r="A19" s="14"/>
      <c r="B19" s="16"/>
      <c r="C19" s="16"/>
      <c r="D19" s="16"/>
      <c r="E19" s="16"/>
      <c r="F19" s="16"/>
      <c r="G19" s="16"/>
      <c r="H19" s="16"/>
      <c r="I19" s="16"/>
    </row>
    <row r="20">
      <c r="A20" s="14">
        <v>2.0</v>
      </c>
      <c r="B20" s="15" t="s">
        <v>16</v>
      </c>
      <c r="C20" s="16" t="s">
        <v>18</v>
      </c>
      <c r="D20" s="16" t="s">
        <v>26</v>
      </c>
      <c r="E20" s="15" t="s">
        <v>28</v>
      </c>
      <c r="F20" s="16" t="s">
        <v>29</v>
      </c>
      <c r="G20" s="16" t="s">
        <v>30</v>
      </c>
      <c r="H20" s="15" t="s">
        <v>31</v>
      </c>
      <c r="I20" s="16" t="s">
        <v>32</v>
      </c>
    </row>
    <row r="21" ht="15.75" customHeight="1">
      <c r="A21" s="14"/>
      <c r="B21" s="15"/>
      <c r="C21" s="16" t="s">
        <v>22</v>
      </c>
      <c r="D21" s="16"/>
      <c r="E21" s="15"/>
      <c r="F21" s="16" t="s">
        <v>33</v>
      </c>
      <c r="G21" s="16"/>
      <c r="H21" s="15"/>
      <c r="I21" s="16" t="s">
        <v>34</v>
      </c>
    </row>
    <row r="22" ht="15.75" customHeight="1">
      <c r="A22" s="14"/>
      <c r="B22" s="15"/>
      <c r="C22" s="16" t="s">
        <v>24</v>
      </c>
      <c r="D22" s="16"/>
      <c r="E22" s="15"/>
      <c r="F22" s="16" t="s">
        <v>35</v>
      </c>
      <c r="G22" s="16"/>
      <c r="H22" s="15"/>
      <c r="I22" s="16" t="s">
        <v>36</v>
      </c>
    </row>
    <row r="23" ht="15.75" customHeight="1">
      <c r="B23" s="16"/>
      <c r="C23" s="16"/>
      <c r="D23" s="16"/>
      <c r="E23" s="16"/>
      <c r="F23" s="16"/>
      <c r="G23" s="16"/>
      <c r="H23" s="16"/>
      <c r="I23" s="16"/>
    </row>
    <row r="24" ht="15.75" customHeight="1">
      <c r="A24" s="14">
        <v>3.0</v>
      </c>
      <c r="B24" s="15" t="s">
        <v>16</v>
      </c>
      <c r="C24" s="16" t="s">
        <v>18</v>
      </c>
      <c r="D24" s="16" t="s">
        <v>26</v>
      </c>
      <c r="E24" s="15" t="s">
        <v>37</v>
      </c>
      <c r="F24" s="16" t="s">
        <v>38</v>
      </c>
      <c r="G24" s="16" t="s">
        <v>39</v>
      </c>
      <c r="H24" s="15" t="s">
        <v>40</v>
      </c>
      <c r="I24" s="16">
        <v>1.0</v>
      </c>
    </row>
    <row r="25" ht="15.75" customHeight="1">
      <c r="A25" s="14"/>
      <c r="B25" s="15"/>
      <c r="C25" s="16" t="s">
        <v>22</v>
      </c>
      <c r="D25" s="16"/>
      <c r="E25" s="15"/>
      <c r="F25" s="16" t="s">
        <v>41</v>
      </c>
      <c r="G25" s="16"/>
      <c r="H25" s="15"/>
      <c r="I25" s="16">
        <v>2.0</v>
      </c>
    </row>
    <row r="26" ht="15.75" customHeight="1">
      <c r="A26" s="14"/>
      <c r="B26" s="15"/>
      <c r="C26" s="16" t="s">
        <v>24</v>
      </c>
      <c r="D26" s="16"/>
      <c r="E26" s="15"/>
      <c r="F26" s="16" t="s">
        <v>42</v>
      </c>
      <c r="G26" s="16"/>
      <c r="H26" s="15"/>
      <c r="I26" s="16">
        <v>3.0</v>
      </c>
    </row>
    <row r="27" ht="15.75" customHeight="1">
      <c r="B27" s="16"/>
      <c r="C27" s="16"/>
      <c r="D27" s="16"/>
      <c r="E27" s="16"/>
      <c r="F27" s="16"/>
      <c r="G27" s="16"/>
      <c r="H27" s="16"/>
      <c r="I27" s="16"/>
    </row>
    <row r="28" ht="15.75" customHeight="1">
      <c r="A28" s="14">
        <v>4.0</v>
      </c>
      <c r="B28" s="15" t="s">
        <v>43</v>
      </c>
      <c r="C28" s="16" t="s">
        <v>44</v>
      </c>
      <c r="D28" s="16" t="s">
        <v>45</v>
      </c>
      <c r="E28" s="15" t="s">
        <v>40</v>
      </c>
      <c r="F28" s="16">
        <v>1.0</v>
      </c>
      <c r="G28" s="16"/>
      <c r="H28" s="16"/>
      <c r="I28" s="16"/>
    </row>
    <row r="29" ht="15.75" customHeight="1">
      <c r="B29" s="15"/>
      <c r="C29" s="16" t="s">
        <v>46</v>
      </c>
      <c r="D29" s="16"/>
      <c r="E29" s="15"/>
      <c r="F29" s="16">
        <v>2.0</v>
      </c>
      <c r="G29" s="16"/>
      <c r="H29" s="16"/>
      <c r="I29" s="16"/>
    </row>
    <row r="30" ht="15.75" customHeight="1">
      <c r="B30" s="15"/>
      <c r="C30" s="16" t="s">
        <v>47</v>
      </c>
      <c r="D30" s="16"/>
      <c r="E30" s="15"/>
      <c r="F30" s="16">
        <v>3.0</v>
      </c>
      <c r="G30" s="16"/>
      <c r="H30" s="16"/>
      <c r="I30" s="16"/>
    </row>
    <row r="31" ht="15.75" customHeight="1">
      <c r="B31" s="16"/>
      <c r="C31" s="16"/>
      <c r="D31" s="16"/>
      <c r="E31" s="16"/>
      <c r="F31" s="16"/>
      <c r="G31" s="16"/>
      <c r="H31" s="16"/>
      <c r="I31" s="16"/>
    </row>
    <row r="32" ht="15.75" customHeight="1">
      <c r="A32" s="14">
        <v>5.0</v>
      </c>
      <c r="B32" s="15" t="s">
        <v>48</v>
      </c>
      <c r="C32" s="16" t="s">
        <v>32</v>
      </c>
      <c r="D32" s="16" t="s">
        <v>49</v>
      </c>
      <c r="E32" s="15" t="s">
        <v>50</v>
      </c>
      <c r="F32" s="16" t="s">
        <v>44</v>
      </c>
      <c r="G32" s="16"/>
      <c r="H32" s="16"/>
      <c r="I32" s="16"/>
    </row>
    <row r="33" ht="15.75" customHeight="1">
      <c r="B33" s="15"/>
      <c r="C33" s="16" t="s">
        <v>34</v>
      </c>
      <c r="D33" s="16"/>
      <c r="E33" s="15"/>
      <c r="F33" s="16" t="s">
        <v>46</v>
      </c>
      <c r="G33" s="16"/>
      <c r="H33" s="16"/>
      <c r="I33" s="16"/>
    </row>
    <row r="34" ht="15.75" customHeight="1">
      <c r="B34" s="15"/>
      <c r="C34" s="16" t="s">
        <v>36</v>
      </c>
      <c r="D34" s="16"/>
      <c r="E34" s="15"/>
      <c r="F34" s="16" t="s">
        <v>47</v>
      </c>
      <c r="G34" s="16"/>
      <c r="H34" s="16"/>
      <c r="I34" s="1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6:G6"/>
    <mergeCell ref="H6:N6"/>
    <mergeCell ref="A7:G7"/>
    <mergeCell ref="H7:N7"/>
    <mergeCell ref="A3:G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3" t="s">
        <v>52</v>
      </c>
      <c r="B5" s="4"/>
    </row>
    <row r="6" ht="41.25" customHeight="1">
      <c r="A6" s="6" t="s">
        <v>53</v>
      </c>
      <c r="B6" s="8"/>
      <c r="C6" s="8"/>
      <c r="D6" s="8"/>
      <c r="E6" s="8"/>
      <c r="F6" s="8"/>
      <c r="G6" s="9"/>
      <c r="H6" s="12" t="s">
        <v>55</v>
      </c>
      <c r="I6" s="8"/>
      <c r="J6" s="8"/>
      <c r="K6" s="8"/>
      <c r="L6" s="8"/>
      <c r="M6" s="8"/>
      <c r="N6" s="10"/>
    </row>
    <row r="7" ht="33.75" customHeight="1">
      <c r="A7" s="6" t="s">
        <v>57</v>
      </c>
      <c r="B7" s="8"/>
      <c r="C7" s="8"/>
      <c r="D7" s="8"/>
      <c r="E7" s="8"/>
      <c r="F7" s="8"/>
      <c r="G7" s="9"/>
      <c r="H7" s="12" t="s">
        <v>60</v>
      </c>
      <c r="I7" s="8"/>
      <c r="J7" s="8"/>
      <c r="K7" s="8"/>
      <c r="L7" s="8"/>
      <c r="M7" s="8"/>
      <c r="N7" s="10"/>
    </row>
    <row r="15">
      <c r="A15" t="s">
        <v>15</v>
      </c>
    </row>
    <row r="17">
      <c r="A17" s="14">
        <v>1.0</v>
      </c>
      <c r="B17" s="13" t="s">
        <v>16</v>
      </c>
      <c r="C17" s="18" t="s">
        <v>18</v>
      </c>
      <c r="D17" s="14" t="s">
        <v>19</v>
      </c>
      <c r="F17" s="13" t="s">
        <v>20</v>
      </c>
      <c r="G17" s="18" t="s">
        <v>21</v>
      </c>
    </row>
    <row r="18">
      <c r="C18" s="18" t="s">
        <v>22</v>
      </c>
      <c r="G18" s="18" t="s">
        <v>23</v>
      </c>
    </row>
    <row r="19">
      <c r="C19" s="18" t="s">
        <v>24</v>
      </c>
      <c r="G19" s="18" t="s">
        <v>25</v>
      </c>
    </row>
    <row r="20">
      <c r="A20" s="14"/>
    </row>
    <row r="21" ht="15.75" customHeight="1">
      <c r="A21" s="14">
        <v>2.0</v>
      </c>
      <c r="B21" s="13" t="s">
        <v>16</v>
      </c>
      <c r="C21" s="18" t="s">
        <v>18</v>
      </c>
      <c r="D21" s="14" t="s">
        <v>26</v>
      </c>
      <c r="E21" s="13" t="s">
        <v>28</v>
      </c>
      <c r="F21" s="18" t="s">
        <v>29</v>
      </c>
      <c r="G21" s="14" t="s">
        <v>30</v>
      </c>
      <c r="H21" s="13" t="s">
        <v>31</v>
      </c>
      <c r="I21" s="18" t="s">
        <v>32</v>
      </c>
    </row>
    <row r="22" ht="15.75" customHeight="1">
      <c r="A22" s="14"/>
      <c r="C22" s="18" t="s">
        <v>22</v>
      </c>
      <c r="F22" s="18" t="s">
        <v>33</v>
      </c>
      <c r="I22" s="18" t="s">
        <v>34</v>
      </c>
    </row>
    <row r="23" ht="15.75" customHeight="1">
      <c r="A23" s="14"/>
      <c r="C23" s="18" t="s">
        <v>24</v>
      </c>
      <c r="F23" s="18" t="s">
        <v>35</v>
      </c>
      <c r="I23" s="18" t="s">
        <v>36</v>
      </c>
    </row>
    <row r="24" ht="15.75" customHeight="1"/>
    <row r="25" ht="15.75" customHeight="1">
      <c r="A25" s="14">
        <v>3.0</v>
      </c>
      <c r="B25" s="13" t="s">
        <v>16</v>
      </c>
      <c r="C25" s="18" t="s">
        <v>18</v>
      </c>
      <c r="D25" s="14" t="s">
        <v>26</v>
      </c>
      <c r="E25" s="13" t="s">
        <v>37</v>
      </c>
      <c r="F25" s="18" t="s">
        <v>38</v>
      </c>
      <c r="G25" s="14" t="s">
        <v>39</v>
      </c>
      <c r="H25" s="13" t="s">
        <v>40</v>
      </c>
      <c r="I25" s="18">
        <v>1.0</v>
      </c>
    </row>
    <row r="26" ht="15.75" customHeight="1">
      <c r="A26" s="14"/>
      <c r="C26" s="18" t="s">
        <v>22</v>
      </c>
      <c r="F26" s="18" t="s">
        <v>41</v>
      </c>
      <c r="I26" s="18">
        <v>2.0</v>
      </c>
    </row>
    <row r="27" ht="15.75" customHeight="1">
      <c r="A27" s="14"/>
      <c r="C27" s="18" t="s">
        <v>24</v>
      </c>
      <c r="F27" s="18" t="s">
        <v>42</v>
      </c>
      <c r="I27" s="18">
        <v>3.0</v>
      </c>
    </row>
    <row r="28" ht="15.75" customHeight="1"/>
    <row r="29" ht="15.75" customHeight="1">
      <c r="A29" s="14">
        <v>4.0</v>
      </c>
      <c r="B29" s="13" t="s">
        <v>43</v>
      </c>
      <c r="C29" s="18" t="s">
        <v>44</v>
      </c>
      <c r="D29" s="14" t="s">
        <v>45</v>
      </c>
      <c r="E29" s="13" t="s">
        <v>40</v>
      </c>
      <c r="F29" s="18">
        <v>1.0</v>
      </c>
    </row>
    <row r="30" ht="15.75" customHeight="1">
      <c r="C30" s="18" t="s">
        <v>46</v>
      </c>
      <c r="F30" s="18">
        <v>2.0</v>
      </c>
    </row>
    <row r="31" ht="15.75" customHeight="1">
      <c r="C31" s="18" t="s">
        <v>47</v>
      </c>
      <c r="F31" s="18">
        <v>3.0</v>
      </c>
    </row>
    <row r="32" ht="15.75" customHeight="1"/>
    <row r="33" ht="15.75" customHeight="1">
      <c r="A33" s="14">
        <v>5.0</v>
      </c>
      <c r="B33" s="13" t="s">
        <v>48</v>
      </c>
      <c r="C33" s="18" t="s">
        <v>32</v>
      </c>
      <c r="D33" s="14" t="s">
        <v>49</v>
      </c>
      <c r="E33" s="13" t="s">
        <v>50</v>
      </c>
      <c r="F33" s="18" t="s">
        <v>44</v>
      </c>
    </row>
    <row r="34" ht="15.75" customHeight="1">
      <c r="C34" s="18" t="s">
        <v>34</v>
      </c>
      <c r="F34" s="18" t="s">
        <v>46</v>
      </c>
    </row>
    <row r="35" ht="15.75" customHeight="1">
      <c r="C35" s="18" t="s">
        <v>36</v>
      </c>
      <c r="F35" s="18" t="s">
        <v>47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G6"/>
    <mergeCell ref="H6:N6"/>
    <mergeCell ref="A7:G7"/>
    <mergeCell ref="H7:N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3" t="s">
        <v>51</v>
      </c>
      <c r="B5" s="4"/>
    </row>
    <row r="6" ht="47.25" customHeight="1">
      <c r="A6" s="6" t="s">
        <v>54</v>
      </c>
      <c r="B6" s="8"/>
      <c r="C6" s="8"/>
      <c r="D6" s="8"/>
      <c r="E6" s="8"/>
      <c r="F6" s="8"/>
      <c r="G6" s="9"/>
      <c r="H6" s="12" t="s">
        <v>56</v>
      </c>
      <c r="I6" s="8"/>
      <c r="J6" s="8"/>
      <c r="K6" s="8"/>
      <c r="L6" s="8"/>
      <c r="M6" s="8"/>
      <c r="N6" s="10"/>
    </row>
    <row r="15">
      <c r="A15" t="s">
        <v>15</v>
      </c>
    </row>
    <row r="17">
      <c r="B17" t="s">
        <v>58</v>
      </c>
      <c r="D17" s="17" t="s"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:G6"/>
    <mergeCell ref="H6:N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3" t="s">
        <v>61</v>
      </c>
      <c r="B5" s="4"/>
    </row>
    <row r="6" ht="36.75" customHeight="1">
      <c r="A6" s="6" t="s">
        <v>62</v>
      </c>
      <c r="B6" s="8"/>
      <c r="C6" s="8"/>
      <c r="D6" s="8"/>
      <c r="E6" s="8"/>
      <c r="F6" s="8"/>
      <c r="G6" s="9"/>
      <c r="H6" s="12" t="s">
        <v>63</v>
      </c>
      <c r="I6" s="8"/>
      <c r="J6" s="8"/>
      <c r="K6" s="8"/>
      <c r="L6" s="8"/>
      <c r="M6" s="8"/>
      <c r="N6" s="10"/>
    </row>
    <row r="7">
      <c r="A7" s="19"/>
      <c r="B7" s="4"/>
    </row>
    <row r="8">
      <c r="A8" s="20" t="s">
        <v>64</v>
      </c>
      <c r="B8" s="4"/>
      <c r="E8" s="14">
        <v>1.0</v>
      </c>
      <c r="F8" s="13" t="s">
        <v>48</v>
      </c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21" t="s">
        <v>65</v>
      </c>
      <c r="B9" s="4"/>
      <c r="E9" s="14">
        <v>2.0</v>
      </c>
      <c r="F9" s="13" t="s">
        <v>43</v>
      </c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20" t="s">
        <v>66</v>
      </c>
      <c r="B10" s="4"/>
      <c r="E10" s="14">
        <v>3.0</v>
      </c>
      <c r="F10" s="13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21" t="s">
        <v>68</v>
      </c>
      <c r="B11" s="4"/>
      <c r="E11" s="14">
        <v>4.0</v>
      </c>
      <c r="F11" s="13" t="s">
        <v>40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E12" s="14">
        <v>5.0</v>
      </c>
      <c r="F12" s="13" t="s">
        <v>16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E13" s="14">
        <v>6.0</v>
      </c>
      <c r="F13" s="13" t="s">
        <v>69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E14" s="14">
        <v>7.0</v>
      </c>
      <c r="F14" s="13" t="s">
        <v>70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t="s">
        <v>15</v>
      </c>
      <c r="F15" s="13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B16" s="22"/>
      <c r="C16" s="23"/>
      <c r="D16" s="24"/>
      <c r="E16" s="24"/>
      <c r="F16" s="16"/>
      <c r="G16" s="16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4">
        <v>1.0</v>
      </c>
      <c r="B17" s="22" t="s">
        <v>48</v>
      </c>
      <c r="C17" s="22"/>
      <c r="D17" s="24" t="s">
        <v>71</v>
      </c>
      <c r="E17" s="24"/>
      <c r="F17" s="16"/>
      <c r="G17" s="16"/>
      <c r="H17" s="14">
        <v>4.0</v>
      </c>
      <c r="I17" s="22" t="s">
        <v>40</v>
      </c>
      <c r="J17" s="22"/>
      <c r="K17" s="24" t="s">
        <v>72</v>
      </c>
      <c r="L17" s="24"/>
      <c r="M17" s="16"/>
      <c r="O17" s="14">
        <v>5.0</v>
      </c>
      <c r="P17" s="22" t="s">
        <v>16</v>
      </c>
      <c r="Q17" s="25"/>
      <c r="R17" s="24" t="s">
        <v>73</v>
      </c>
      <c r="S17" s="24"/>
      <c r="T17" s="16"/>
      <c r="V17" s="14"/>
      <c r="W17" s="14"/>
      <c r="X17" s="14"/>
      <c r="Y17" s="14"/>
    </row>
    <row r="18">
      <c r="B18" s="22"/>
      <c r="C18" s="25" t="s">
        <v>74</v>
      </c>
      <c r="E18" s="24" t="s">
        <v>75</v>
      </c>
      <c r="F18" s="16"/>
      <c r="G18" s="16"/>
      <c r="J18" s="25" t="s">
        <v>76</v>
      </c>
      <c r="K18" s="24"/>
      <c r="L18" s="24" t="s">
        <v>77</v>
      </c>
      <c r="M18" s="16"/>
      <c r="P18" s="22"/>
      <c r="Q18" s="25" t="s">
        <v>78</v>
      </c>
      <c r="S18" s="24" t="s">
        <v>79</v>
      </c>
      <c r="T18" s="16"/>
      <c r="V18" s="14"/>
      <c r="W18" s="14"/>
      <c r="X18" s="14"/>
      <c r="Y18" s="14"/>
    </row>
    <row r="19">
      <c r="B19" s="22"/>
      <c r="C19" s="25" t="s">
        <v>80</v>
      </c>
      <c r="D19" s="24"/>
      <c r="E19" s="24" t="s">
        <v>81</v>
      </c>
      <c r="G19" s="16"/>
      <c r="J19" s="25" t="s">
        <v>82</v>
      </c>
      <c r="L19" s="24" t="s">
        <v>83</v>
      </c>
      <c r="Q19" s="25" t="s">
        <v>84</v>
      </c>
      <c r="R19" s="24"/>
      <c r="S19" s="24" t="s">
        <v>85</v>
      </c>
      <c r="X19" s="14"/>
      <c r="Y19" s="14"/>
    </row>
    <row r="20">
      <c r="G20" s="16"/>
      <c r="J20" s="25" t="s">
        <v>86</v>
      </c>
      <c r="L20" s="24" t="s">
        <v>87</v>
      </c>
      <c r="Q20" s="25" t="s">
        <v>88</v>
      </c>
      <c r="S20" s="24" t="s">
        <v>89</v>
      </c>
      <c r="X20" s="14"/>
      <c r="Y20" s="14"/>
    </row>
    <row r="21" ht="15.75" customHeight="1">
      <c r="A21" s="14">
        <v>2.0</v>
      </c>
      <c r="B21" s="22" t="s">
        <v>43</v>
      </c>
      <c r="C21" s="25"/>
      <c r="D21" s="24" t="s">
        <v>90</v>
      </c>
      <c r="E21" s="24"/>
      <c r="F21" s="16"/>
      <c r="J21" s="25" t="s">
        <v>91</v>
      </c>
      <c r="L21" s="24" t="s">
        <v>92</v>
      </c>
      <c r="Q21" s="25" t="s">
        <v>93</v>
      </c>
      <c r="S21" s="24" t="s">
        <v>94</v>
      </c>
      <c r="X21" s="14"/>
      <c r="Y21" s="14"/>
    </row>
    <row r="22" ht="15.75" customHeight="1">
      <c r="B22" s="23"/>
      <c r="C22" s="25" t="s">
        <v>95</v>
      </c>
      <c r="D22" s="24"/>
      <c r="E22" s="24" t="s">
        <v>96</v>
      </c>
      <c r="F22" s="24"/>
      <c r="G22" s="16"/>
      <c r="J22" s="25" t="s">
        <v>97</v>
      </c>
      <c r="L22" s="24" t="s">
        <v>98</v>
      </c>
      <c r="Q22" s="25" t="s">
        <v>99</v>
      </c>
      <c r="S22" s="24" t="s">
        <v>100</v>
      </c>
      <c r="X22" s="14"/>
      <c r="Y22" s="14"/>
    </row>
    <row r="23" ht="15.75" customHeight="1">
      <c r="C23" s="25" t="s">
        <v>101</v>
      </c>
      <c r="E23" s="24" t="s">
        <v>102</v>
      </c>
      <c r="G23" s="16"/>
      <c r="I23" s="22"/>
      <c r="J23" s="25" t="s">
        <v>103</v>
      </c>
      <c r="K23" s="24"/>
      <c r="L23" s="24" t="s">
        <v>104</v>
      </c>
      <c r="Q23" s="25" t="s">
        <v>105</v>
      </c>
      <c r="S23" s="24" t="s">
        <v>106</v>
      </c>
      <c r="X23" s="14"/>
      <c r="Y23" s="14"/>
    </row>
    <row r="24" ht="15.75" customHeight="1">
      <c r="C24" s="25" t="s">
        <v>107</v>
      </c>
      <c r="E24" s="24" t="s">
        <v>108</v>
      </c>
      <c r="G24" s="16"/>
      <c r="J24" s="25" t="s">
        <v>109</v>
      </c>
      <c r="L24" s="24" t="s">
        <v>110</v>
      </c>
      <c r="M24" s="16"/>
      <c r="X24" s="14"/>
      <c r="Y24" s="14"/>
    </row>
    <row r="25" ht="15.75" customHeight="1">
      <c r="C25" s="25"/>
      <c r="G25" s="16"/>
      <c r="O25" s="14">
        <v>6.0</v>
      </c>
      <c r="P25" s="22" t="s">
        <v>69</v>
      </c>
      <c r="Q25" s="25"/>
      <c r="R25" s="24" t="s">
        <v>111</v>
      </c>
      <c r="S25" s="24"/>
      <c r="T25" s="16"/>
      <c r="X25" s="14"/>
      <c r="Y25" s="14"/>
    </row>
    <row r="26" ht="15.75" customHeight="1">
      <c r="A26" s="14">
        <v>3.0</v>
      </c>
      <c r="B26" s="22" t="s">
        <v>67</v>
      </c>
      <c r="C26" s="25"/>
      <c r="D26" s="24" t="s">
        <v>112</v>
      </c>
      <c r="E26" s="24"/>
      <c r="F26" s="16"/>
      <c r="G26" s="16"/>
      <c r="J26" s="25"/>
      <c r="L26" s="24"/>
      <c r="P26" s="22"/>
      <c r="Q26" s="25" t="s">
        <v>113</v>
      </c>
      <c r="R26" s="24"/>
      <c r="S26" s="24" t="s">
        <v>114</v>
      </c>
      <c r="T26" s="16"/>
      <c r="X26" s="14"/>
      <c r="Y26" s="14"/>
    </row>
    <row r="27" ht="15.75" customHeight="1">
      <c r="B27" s="16"/>
      <c r="C27" s="25" t="s">
        <v>115</v>
      </c>
      <c r="D27" s="24"/>
      <c r="E27" s="24" t="s">
        <v>116</v>
      </c>
      <c r="F27" s="24"/>
      <c r="G27" s="16"/>
      <c r="Q27" s="25"/>
      <c r="X27" s="14"/>
      <c r="Y27" s="14"/>
    </row>
    <row r="28" ht="15.75" customHeight="1">
      <c r="B28" s="23"/>
      <c r="C28" s="25" t="s">
        <v>117</v>
      </c>
      <c r="D28" s="24"/>
      <c r="E28" s="24" t="s">
        <v>118</v>
      </c>
      <c r="F28" s="16"/>
      <c r="O28" s="14">
        <v>7.0</v>
      </c>
      <c r="P28" s="22" t="s">
        <v>70</v>
      </c>
      <c r="Q28" s="25"/>
      <c r="R28" s="24" t="s">
        <v>119</v>
      </c>
      <c r="S28" s="24"/>
      <c r="T28" s="16"/>
      <c r="X28" s="14"/>
      <c r="Y28" s="14"/>
    </row>
    <row r="29" ht="15.75" customHeight="1">
      <c r="C29" s="25" t="s">
        <v>120</v>
      </c>
      <c r="E29" s="24" t="s">
        <v>121</v>
      </c>
      <c r="Q29" s="25" t="s">
        <v>122</v>
      </c>
      <c r="R29" s="24"/>
      <c r="S29" s="24" t="s">
        <v>123</v>
      </c>
      <c r="T29" s="16"/>
      <c r="X29" s="14"/>
      <c r="Y29" s="14"/>
    </row>
    <row r="30" ht="15.75" customHeight="1">
      <c r="Q30" s="25" t="s">
        <v>124</v>
      </c>
      <c r="S30" s="24" t="s">
        <v>125</v>
      </c>
      <c r="X30" s="14"/>
      <c r="Y30" s="14"/>
    </row>
    <row r="31" ht="15.75" customHeight="1">
      <c r="Q31" s="25" t="s">
        <v>126</v>
      </c>
      <c r="S31" s="24" t="s">
        <v>127</v>
      </c>
      <c r="T31" s="16"/>
      <c r="X31" s="14"/>
      <c r="Y31" s="14"/>
    </row>
    <row r="32" ht="15.75" customHeight="1">
      <c r="X32" s="14"/>
      <c r="Y32" s="14"/>
    </row>
    <row r="33" ht="15.75" customHeight="1">
      <c r="J33" s="13"/>
      <c r="X33" s="14"/>
      <c r="Y33" s="14"/>
    </row>
    <row r="34" ht="15.75" customHeight="1">
      <c r="X34" s="14"/>
      <c r="Y34" s="14"/>
    </row>
    <row r="35" ht="15.75" customHeight="1">
      <c r="W35" s="14"/>
      <c r="X35" s="14"/>
      <c r="Y35" s="14"/>
    </row>
    <row r="36" ht="15.75" customHeight="1">
      <c r="W36" s="14"/>
      <c r="X36" s="14"/>
      <c r="Y36" s="14"/>
    </row>
    <row r="37" ht="15.75" customHeight="1">
      <c r="W37" s="14"/>
      <c r="X37" s="14"/>
      <c r="Y37" s="14"/>
    </row>
    <row r="38" ht="15.75" customHeight="1">
      <c r="U38" s="14"/>
      <c r="V38" s="14"/>
      <c r="W38" s="14"/>
      <c r="X38" s="14"/>
      <c r="Y38" s="14"/>
    </row>
    <row r="39" ht="15.75" customHeight="1">
      <c r="U39" s="14"/>
      <c r="V39" s="14"/>
      <c r="W39" s="14"/>
      <c r="X39" s="14"/>
      <c r="Y39" s="14"/>
    </row>
    <row r="40" ht="15.75" customHeight="1"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5.75" customHeight="1">
      <c r="P41" s="14"/>
      <c r="Q41" s="14"/>
      <c r="R41" s="14" t="s">
        <v>128</v>
      </c>
      <c r="S41" s="14"/>
      <c r="T41" s="14"/>
      <c r="U41" s="14"/>
      <c r="V41" s="14"/>
      <c r="W41" s="14"/>
      <c r="X41" s="14"/>
      <c r="Y41" s="14"/>
    </row>
    <row r="42" ht="15.75" customHeight="1"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5.75" customHeight="1">
      <c r="M43" s="16"/>
      <c r="P43" s="22"/>
      <c r="Q43" s="23"/>
      <c r="R43" s="24"/>
      <c r="S43" s="24"/>
      <c r="T43" s="16"/>
      <c r="V43" s="14"/>
      <c r="W43" s="14"/>
      <c r="X43" s="14"/>
      <c r="Y43" s="14"/>
    </row>
    <row r="44" ht="15.75" customHeight="1">
      <c r="K44" s="24"/>
      <c r="L44" s="24"/>
      <c r="M44" s="16"/>
      <c r="P44" s="22"/>
      <c r="Q44" s="22"/>
      <c r="R44" s="24"/>
      <c r="S44" s="24"/>
      <c r="T44" s="16"/>
      <c r="V44" s="14"/>
      <c r="W44" s="14"/>
      <c r="X44" s="14"/>
      <c r="Y44" s="14"/>
    </row>
    <row r="45" ht="15.75" customHeight="1">
      <c r="V45" s="14"/>
      <c r="W45" s="14"/>
      <c r="X45" s="14"/>
      <c r="Y45" s="14"/>
    </row>
    <row r="46" ht="15.75" customHeight="1">
      <c r="V46" s="14"/>
      <c r="W46" s="14"/>
      <c r="X46" s="14"/>
      <c r="Y46" s="14"/>
    </row>
    <row r="47" ht="15.75" customHeight="1">
      <c r="V47" s="14"/>
      <c r="W47" s="14"/>
      <c r="X47" s="14"/>
      <c r="Y47" s="14"/>
    </row>
    <row r="48" ht="15.75" customHeight="1">
      <c r="V48" s="14"/>
      <c r="W48" s="14"/>
      <c r="X48" s="14"/>
      <c r="Y48" s="14"/>
    </row>
    <row r="49" ht="15.75" customHeight="1"/>
    <row r="50" ht="15.75" customHeight="1">
      <c r="K50" s="24"/>
      <c r="L50" s="24"/>
      <c r="M50" s="16"/>
      <c r="P50" s="22"/>
      <c r="Q50" s="23"/>
      <c r="R50" s="24"/>
      <c r="S50" s="24"/>
      <c r="T50" s="16"/>
    </row>
    <row r="51" ht="15.75" customHeight="1">
      <c r="P51" s="22"/>
      <c r="Q51" s="22"/>
      <c r="R51" s="24"/>
      <c r="S51" s="24"/>
      <c r="T51" s="16"/>
    </row>
    <row r="52" ht="15.75" customHeight="1"/>
    <row r="53" ht="15.75" customHeight="1">
      <c r="P53" s="22"/>
      <c r="Q53" s="23"/>
      <c r="R53" s="24"/>
      <c r="S53" s="24"/>
      <c r="T53" s="16"/>
    </row>
    <row r="54" ht="15.75" customHeight="1">
      <c r="Q54" s="22"/>
      <c r="R54" s="24"/>
      <c r="S54" s="24"/>
      <c r="T54" s="16"/>
    </row>
    <row r="55" ht="15.75" customHeight="1"/>
    <row r="56" ht="15.75" customHeight="1">
      <c r="B56" s="23"/>
      <c r="C56" s="23"/>
      <c r="D56" s="24"/>
      <c r="E56" s="24"/>
      <c r="F56" s="16"/>
      <c r="T56" s="16"/>
    </row>
    <row r="57" ht="15.75" customHeight="1"/>
    <row r="58" ht="15.75" customHeight="1">
      <c r="L58" s="22"/>
    </row>
    <row r="59" ht="15.75" customHeight="1"/>
    <row r="60" ht="15.75" customHeight="1">
      <c r="B60" s="22"/>
    </row>
    <row r="61" ht="15.75" customHeight="1"/>
    <row r="62" ht="15.75" customHeight="1"/>
    <row r="63" ht="15.75" customHeight="1">
      <c r="AC63" s="14"/>
    </row>
    <row r="64" ht="15.75" customHeight="1">
      <c r="AC64" s="14"/>
    </row>
    <row r="65" ht="15.75" customHeight="1">
      <c r="AC65" s="14"/>
    </row>
    <row r="66" ht="15.75" customHeight="1"/>
    <row r="67" ht="15.75" customHeight="1">
      <c r="AC67" s="13"/>
    </row>
    <row r="68" ht="15.75" customHeight="1"/>
    <row r="69" ht="15.75" customHeight="1"/>
    <row r="70" ht="15.75" customHeight="1"/>
    <row r="71" ht="15.75" customHeight="1">
      <c r="AC71" s="13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:G6"/>
    <mergeCell ref="H6:N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0"/>
    <col customWidth="1" min="7" max="9" width="8.71"/>
    <col customWidth="1" min="10" max="10" width="11.29"/>
    <col customWidth="1" min="11" max="20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3" t="s">
        <v>129</v>
      </c>
      <c r="B5" s="4"/>
    </row>
    <row r="6" ht="64.5" customHeight="1">
      <c r="A6" s="6" t="s">
        <v>130</v>
      </c>
      <c r="B6" s="8"/>
      <c r="C6" s="8"/>
      <c r="D6" s="8"/>
      <c r="E6" s="8"/>
      <c r="F6" s="8"/>
      <c r="G6" s="9"/>
      <c r="H6" s="12" t="s">
        <v>131</v>
      </c>
      <c r="I6" s="8"/>
      <c r="J6" s="8"/>
      <c r="K6" s="8"/>
      <c r="L6" s="8"/>
      <c r="M6" s="8"/>
      <c r="N6" s="10"/>
    </row>
    <row r="7" ht="30.75" customHeight="1">
      <c r="A7" s="6" t="s">
        <v>132</v>
      </c>
      <c r="B7" s="8"/>
      <c r="C7" s="8"/>
      <c r="D7" s="8"/>
      <c r="E7" s="8"/>
      <c r="F7" s="8"/>
      <c r="G7" s="9"/>
      <c r="H7" s="12" t="s">
        <v>133</v>
      </c>
      <c r="I7" s="8"/>
      <c r="J7" s="8"/>
      <c r="K7" s="8"/>
      <c r="L7" s="8"/>
      <c r="M7" s="8"/>
      <c r="N7" s="10"/>
    </row>
    <row r="8" ht="33.0" customHeight="1">
      <c r="A8" s="6" t="s">
        <v>134</v>
      </c>
      <c r="B8" s="8"/>
      <c r="C8" s="8"/>
      <c r="D8" s="8"/>
      <c r="E8" s="8"/>
      <c r="F8" s="8"/>
      <c r="G8" s="9"/>
      <c r="H8" s="12" t="s">
        <v>135</v>
      </c>
      <c r="I8" s="8"/>
      <c r="J8" s="8"/>
      <c r="K8" s="8"/>
      <c r="L8" s="8"/>
      <c r="M8" s="8"/>
      <c r="N8" s="10"/>
    </row>
    <row r="9">
      <c r="C9" s="16"/>
      <c r="D9" s="16"/>
      <c r="E9" s="16"/>
      <c r="F9" s="16"/>
    </row>
    <row r="15">
      <c r="A15" t="s">
        <v>15</v>
      </c>
    </row>
    <row r="16">
      <c r="A16" s="14">
        <v>1.0</v>
      </c>
      <c r="B16" s="14" t="s">
        <v>136</v>
      </c>
      <c r="F16" s="26" t="s">
        <v>137</v>
      </c>
      <c r="G16" s="13" t="s">
        <v>31</v>
      </c>
      <c r="H16" s="14" t="s">
        <v>140</v>
      </c>
      <c r="J16" s="14" t="s">
        <v>74</v>
      </c>
      <c r="K16" s="18" t="s">
        <v>141</v>
      </c>
      <c r="L16" s="14" t="s">
        <v>142</v>
      </c>
      <c r="O16" s="26" t="s">
        <v>143</v>
      </c>
      <c r="R16" s="24"/>
      <c r="S16" s="24"/>
      <c r="T16" s="16"/>
    </row>
    <row r="17">
      <c r="B17" s="16"/>
      <c r="K17" s="18" t="s">
        <v>144</v>
      </c>
      <c r="R17" s="24"/>
      <c r="S17" s="24"/>
      <c r="T17" s="16"/>
    </row>
    <row r="18">
      <c r="A18" s="14">
        <v>1.0</v>
      </c>
      <c r="B18" s="14" t="s">
        <v>136</v>
      </c>
      <c r="F18" s="26" t="s">
        <v>137</v>
      </c>
      <c r="G18" s="13" t="s">
        <v>31</v>
      </c>
      <c r="H18" s="14" t="s">
        <v>140</v>
      </c>
      <c r="J18" s="14" t="s">
        <v>80</v>
      </c>
      <c r="K18" s="18" t="s">
        <v>32</v>
      </c>
      <c r="L18" s="14" t="s">
        <v>142</v>
      </c>
      <c r="O18" s="26" t="s">
        <v>145</v>
      </c>
      <c r="S18" s="24"/>
    </row>
    <row r="19">
      <c r="B19" s="16"/>
      <c r="K19" s="18" t="s">
        <v>34</v>
      </c>
      <c r="S19" s="24"/>
    </row>
    <row r="20">
      <c r="S20" s="24"/>
    </row>
    <row r="21" ht="15.75" customHeight="1">
      <c r="A21" s="14">
        <v>2.0</v>
      </c>
      <c r="B21" s="14" t="s">
        <v>136</v>
      </c>
      <c r="F21" s="26" t="s">
        <v>146</v>
      </c>
      <c r="G21" s="13" t="s">
        <v>50</v>
      </c>
      <c r="H21" s="14" t="s">
        <v>140</v>
      </c>
      <c r="J21" s="14" t="s">
        <v>95</v>
      </c>
      <c r="K21" s="27" t="s">
        <v>44</v>
      </c>
      <c r="L21" s="14" t="s">
        <v>142</v>
      </c>
      <c r="O21" s="26" t="s">
        <v>148</v>
      </c>
      <c r="S21" s="24"/>
    </row>
    <row r="22" ht="15.75" customHeight="1">
      <c r="B22" s="16"/>
      <c r="K22" s="27" t="s">
        <v>46</v>
      </c>
      <c r="P22" s="26"/>
    </row>
    <row r="23" ht="15.75" customHeight="1">
      <c r="A23" s="14">
        <v>2.0</v>
      </c>
      <c r="B23" s="14" t="s">
        <v>136</v>
      </c>
      <c r="F23" s="26" t="s">
        <v>146</v>
      </c>
      <c r="G23" s="13" t="s">
        <v>50</v>
      </c>
      <c r="H23" s="14" t="s">
        <v>140</v>
      </c>
      <c r="J23" s="14" t="s">
        <v>101</v>
      </c>
      <c r="K23" s="18" t="s">
        <v>150</v>
      </c>
      <c r="L23" s="14" t="s">
        <v>142</v>
      </c>
      <c r="O23" s="26" t="s">
        <v>151</v>
      </c>
      <c r="R23" s="24"/>
      <c r="S23" s="24"/>
      <c r="T23" s="16"/>
    </row>
    <row r="24" ht="15.75" customHeight="1">
      <c r="B24" s="16"/>
      <c r="K24" s="18" t="s">
        <v>152</v>
      </c>
      <c r="R24" s="24"/>
      <c r="S24" s="24"/>
      <c r="T24" s="16"/>
    </row>
    <row r="25" ht="15.75" customHeight="1">
      <c r="A25" s="14">
        <v>2.0</v>
      </c>
      <c r="B25" s="14" t="s">
        <v>136</v>
      </c>
      <c r="F25" s="26" t="s">
        <v>146</v>
      </c>
      <c r="G25" s="13" t="s">
        <v>50</v>
      </c>
      <c r="H25" s="14" t="s">
        <v>140</v>
      </c>
      <c r="J25" s="14" t="s">
        <v>153</v>
      </c>
      <c r="K25" s="18" t="s">
        <v>154</v>
      </c>
      <c r="L25" s="14" t="s">
        <v>142</v>
      </c>
      <c r="O25" s="26" t="s">
        <v>155</v>
      </c>
    </row>
    <row r="26" ht="15.75" customHeight="1">
      <c r="B26" s="16"/>
      <c r="K26" s="18" t="s">
        <v>156</v>
      </c>
      <c r="R26" s="24"/>
      <c r="S26" s="24"/>
      <c r="T26" s="16"/>
    </row>
    <row r="27" ht="15.75" customHeight="1">
      <c r="R27" s="24"/>
      <c r="S27" s="24"/>
      <c r="T27" s="16"/>
    </row>
    <row r="28" ht="15.75" customHeight="1">
      <c r="A28" s="14">
        <v>3.0</v>
      </c>
      <c r="B28" s="14" t="s">
        <v>136</v>
      </c>
      <c r="F28" s="26" t="s">
        <v>157</v>
      </c>
      <c r="G28" s="13" t="s">
        <v>28</v>
      </c>
      <c r="H28" s="14" t="s">
        <v>140</v>
      </c>
      <c r="J28" s="14" t="s">
        <v>115</v>
      </c>
      <c r="K28" s="18">
        <v>322912.0</v>
      </c>
      <c r="L28" s="14" t="s">
        <v>142</v>
      </c>
      <c r="O28" s="26" t="s">
        <v>158</v>
      </c>
      <c r="S28" s="24"/>
    </row>
    <row r="29" ht="15.75" customHeight="1">
      <c r="B29" s="16"/>
      <c r="K29" s="18">
        <v>322913.0</v>
      </c>
      <c r="S29" s="24"/>
      <c r="T29" s="16"/>
    </row>
    <row r="30" ht="15.75" customHeight="1">
      <c r="A30" s="14">
        <v>3.0</v>
      </c>
      <c r="B30" s="14" t="s">
        <v>136</v>
      </c>
      <c r="F30" s="26" t="s">
        <v>157</v>
      </c>
      <c r="G30" s="13" t="s">
        <v>28</v>
      </c>
      <c r="H30" s="14" t="s">
        <v>140</v>
      </c>
      <c r="J30" s="14" t="s">
        <v>117</v>
      </c>
      <c r="K30" s="18" t="s">
        <v>29</v>
      </c>
      <c r="L30" s="14" t="s">
        <v>142</v>
      </c>
      <c r="O30" s="26" t="s">
        <v>1</v>
      </c>
    </row>
    <row r="31" ht="15.75" customHeight="1">
      <c r="B31" s="16"/>
      <c r="K31" s="18" t="s">
        <v>33</v>
      </c>
    </row>
    <row r="32" ht="15.75" customHeight="1">
      <c r="A32" s="14">
        <v>3.0</v>
      </c>
      <c r="B32" s="14" t="s">
        <v>136</v>
      </c>
      <c r="F32" s="26" t="s">
        <v>157</v>
      </c>
      <c r="G32" s="13" t="s">
        <v>28</v>
      </c>
      <c r="H32" s="14" t="s">
        <v>140</v>
      </c>
      <c r="J32" s="14" t="s">
        <v>120</v>
      </c>
      <c r="K32" s="18" t="s">
        <v>159</v>
      </c>
      <c r="L32" s="14" t="s">
        <v>142</v>
      </c>
      <c r="O32" s="26" t="s">
        <v>162</v>
      </c>
    </row>
    <row r="33" ht="15.75" customHeight="1">
      <c r="B33" s="16"/>
      <c r="K33" s="18" t="s">
        <v>163</v>
      </c>
    </row>
    <row r="34" ht="15.75" customHeight="1"/>
    <row r="35" ht="15.75" customHeight="1">
      <c r="A35" s="14">
        <v>4.0</v>
      </c>
      <c r="B35" s="14" t="s">
        <v>136</v>
      </c>
      <c r="F35" s="26" t="s">
        <v>164</v>
      </c>
      <c r="G35" s="13" t="s">
        <v>40</v>
      </c>
      <c r="H35" s="14" t="s">
        <v>140</v>
      </c>
      <c r="J35" s="14" t="s">
        <v>76</v>
      </c>
      <c r="K35" s="18">
        <v>1.0</v>
      </c>
      <c r="L35" s="14" t="s">
        <v>142</v>
      </c>
      <c r="O35" s="26" t="s">
        <v>166</v>
      </c>
    </row>
    <row r="36" ht="15.75" customHeight="1">
      <c r="B36" s="16"/>
      <c r="K36" s="18">
        <v>2.0</v>
      </c>
    </row>
    <row r="37" ht="15.75" customHeight="1">
      <c r="A37" s="14">
        <v>4.0</v>
      </c>
      <c r="B37" s="14" t="s">
        <v>136</v>
      </c>
      <c r="F37" s="26" t="s">
        <v>164</v>
      </c>
      <c r="G37" s="13" t="s">
        <v>40</v>
      </c>
      <c r="H37" s="14" t="s">
        <v>140</v>
      </c>
      <c r="J37" s="14" t="s">
        <v>82</v>
      </c>
      <c r="K37" s="18" t="s">
        <v>31</v>
      </c>
      <c r="L37" s="14" t="s">
        <v>142</v>
      </c>
      <c r="O37" s="26" t="s">
        <v>167</v>
      </c>
    </row>
    <row r="38" ht="15.75" customHeight="1">
      <c r="B38" s="16"/>
      <c r="K38" s="18" t="s">
        <v>168</v>
      </c>
    </row>
    <row r="39" ht="15.75" customHeight="1">
      <c r="A39" s="14">
        <v>4.0</v>
      </c>
      <c r="B39" s="14" t="s">
        <v>136</v>
      </c>
      <c r="F39" s="26" t="s">
        <v>164</v>
      </c>
      <c r="G39" s="13" t="s">
        <v>40</v>
      </c>
      <c r="H39" s="14" t="s">
        <v>140</v>
      </c>
      <c r="J39" s="14" t="s">
        <v>86</v>
      </c>
      <c r="K39" s="18" t="s">
        <v>169</v>
      </c>
      <c r="L39" s="14" t="s">
        <v>142</v>
      </c>
      <c r="O39" s="26" t="s">
        <v>170</v>
      </c>
    </row>
    <row r="40" ht="15.75" customHeight="1">
      <c r="B40" s="16"/>
      <c r="K40" s="18" t="s">
        <v>171</v>
      </c>
    </row>
    <row r="41" ht="15.75" customHeight="1">
      <c r="A41" s="14">
        <v>4.0</v>
      </c>
      <c r="B41" s="14" t="s">
        <v>136</v>
      </c>
      <c r="F41" s="26" t="s">
        <v>164</v>
      </c>
      <c r="G41" s="13" t="s">
        <v>40</v>
      </c>
      <c r="H41" s="14" t="s">
        <v>140</v>
      </c>
      <c r="J41" s="14" t="s">
        <v>91</v>
      </c>
      <c r="K41" s="18" t="s">
        <v>172</v>
      </c>
      <c r="L41" s="14" t="s">
        <v>142</v>
      </c>
      <c r="O41" s="26" t="s">
        <v>173</v>
      </c>
    </row>
    <row r="42" ht="15.75" customHeight="1">
      <c r="B42" s="16"/>
      <c r="K42" s="18" t="s">
        <v>174</v>
      </c>
    </row>
    <row r="43" ht="15.75" customHeight="1">
      <c r="A43" s="14">
        <v>4.0</v>
      </c>
      <c r="B43" s="14" t="s">
        <v>136</v>
      </c>
      <c r="F43" s="26" t="s">
        <v>164</v>
      </c>
      <c r="G43" s="13" t="s">
        <v>40</v>
      </c>
      <c r="H43" s="14" t="s">
        <v>140</v>
      </c>
      <c r="J43" s="14" t="s">
        <v>97</v>
      </c>
      <c r="K43" s="18" t="s">
        <v>176</v>
      </c>
      <c r="L43" s="14" t="s">
        <v>142</v>
      </c>
      <c r="O43" s="26" t="s">
        <v>177</v>
      </c>
    </row>
    <row r="44" ht="15.75" customHeight="1">
      <c r="B44" s="16"/>
      <c r="K44" s="18" t="s">
        <v>178</v>
      </c>
    </row>
    <row r="45" ht="15.75" customHeight="1">
      <c r="A45" s="14">
        <v>4.0</v>
      </c>
      <c r="B45" s="14" t="s">
        <v>136</v>
      </c>
      <c r="F45" s="26" t="s">
        <v>164</v>
      </c>
      <c r="G45" s="13" t="s">
        <v>40</v>
      </c>
      <c r="H45" s="14" t="s">
        <v>140</v>
      </c>
      <c r="J45" s="14" t="s">
        <v>103</v>
      </c>
      <c r="K45" s="18" t="s">
        <v>181</v>
      </c>
      <c r="L45" s="14" t="s">
        <v>142</v>
      </c>
      <c r="O45" s="26" t="s">
        <v>182</v>
      </c>
    </row>
    <row r="46" ht="15.75" customHeight="1">
      <c r="B46" s="16"/>
      <c r="K46" s="18" t="s">
        <v>183</v>
      </c>
    </row>
    <row r="47" ht="15.75" customHeight="1">
      <c r="A47" s="14">
        <v>4.0</v>
      </c>
      <c r="B47" s="14" t="s">
        <v>136</v>
      </c>
      <c r="F47" s="26" t="s">
        <v>164</v>
      </c>
      <c r="G47" s="13" t="s">
        <v>40</v>
      </c>
      <c r="H47" s="14" t="s">
        <v>140</v>
      </c>
      <c r="J47" s="14" t="s">
        <v>109</v>
      </c>
      <c r="K47" s="18" t="s">
        <v>184</v>
      </c>
      <c r="L47" s="14" t="s">
        <v>142</v>
      </c>
      <c r="O47" s="26" t="s">
        <v>185</v>
      </c>
    </row>
    <row r="48" ht="15.75" customHeight="1">
      <c r="B48" s="16"/>
      <c r="K48" s="18" t="s">
        <v>186</v>
      </c>
    </row>
    <row r="49" ht="15.75" customHeight="1"/>
    <row r="50" ht="15.75" customHeight="1">
      <c r="A50" s="14">
        <v>5.0</v>
      </c>
      <c r="B50" s="14" t="s">
        <v>136</v>
      </c>
      <c r="F50" s="26" t="s">
        <v>187</v>
      </c>
      <c r="G50" s="13" t="s">
        <v>16</v>
      </c>
      <c r="H50" s="14" t="s">
        <v>140</v>
      </c>
      <c r="J50" s="14" t="s">
        <v>78</v>
      </c>
      <c r="K50" s="18">
        <v>912.0</v>
      </c>
      <c r="L50" s="14" t="s">
        <v>142</v>
      </c>
      <c r="O50" s="26" t="s">
        <v>188</v>
      </c>
    </row>
    <row r="51" ht="15.75" customHeight="1">
      <c r="B51" s="16"/>
      <c r="K51" s="18">
        <v>913.0</v>
      </c>
    </row>
    <row r="52" ht="15.75" customHeight="1">
      <c r="A52" s="14">
        <v>5.0</v>
      </c>
      <c r="B52" s="14" t="s">
        <v>136</v>
      </c>
      <c r="F52" s="26" t="s">
        <v>187</v>
      </c>
      <c r="G52" s="13" t="s">
        <v>16</v>
      </c>
      <c r="H52" s="14" t="s">
        <v>140</v>
      </c>
      <c r="J52" s="14" t="s">
        <v>84</v>
      </c>
      <c r="K52" s="18" t="s">
        <v>18</v>
      </c>
      <c r="L52" s="14" t="s">
        <v>142</v>
      </c>
      <c r="O52" s="26" t="s">
        <v>191</v>
      </c>
    </row>
    <row r="53" ht="15.75" customHeight="1">
      <c r="B53" s="16"/>
      <c r="K53" s="18" t="s">
        <v>22</v>
      </c>
    </row>
    <row r="54" ht="15.75" customHeight="1">
      <c r="A54" s="14">
        <v>5.0</v>
      </c>
      <c r="B54" s="14" t="s">
        <v>136</v>
      </c>
      <c r="F54" s="26" t="s">
        <v>187</v>
      </c>
      <c r="G54" s="13" t="s">
        <v>16</v>
      </c>
      <c r="H54" s="14" t="s">
        <v>140</v>
      </c>
      <c r="J54" s="14" t="s">
        <v>88</v>
      </c>
      <c r="K54" s="18" t="s">
        <v>195</v>
      </c>
      <c r="L54" s="14" t="s">
        <v>142</v>
      </c>
      <c r="O54" s="26" t="s">
        <v>196</v>
      </c>
    </row>
    <row r="55" ht="15.75" customHeight="1">
      <c r="B55" s="16"/>
      <c r="K55" s="18" t="s">
        <v>197</v>
      </c>
    </row>
    <row r="56" ht="15.75" customHeight="1">
      <c r="A56" s="14">
        <v>5.0</v>
      </c>
      <c r="B56" s="14" t="s">
        <v>136</v>
      </c>
      <c r="F56" s="26" t="s">
        <v>187</v>
      </c>
      <c r="G56" s="13" t="s">
        <v>16</v>
      </c>
      <c r="H56" s="14" t="s">
        <v>140</v>
      </c>
      <c r="J56" s="14" t="s">
        <v>93</v>
      </c>
      <c r="K56" s="18" t="s">
        <v>200</v>
      </c>
      <c r="L56" s="14" t="s">
        <v>142</v>
      </c>
      <c r="O56" s="26" t="s">
        <v>201</v>
      </c>
    </row>
    <row r="57" ht="15.75" customHeight="1">
      <c r="B57" s="16"/>
      <c r="K57" s="18" t="s">
        <v>202</v>
      </c>
    </row>
    <row r="58" ht="15.75" customHeight="1">
      <c r="A58" s="14">
        <v>5.0</v>
      </c>
      <c r="B58" s="14" t="s">
        <v>136</v>
      </c>
      <c r="F58" s="26" t="s">
        <v>187</v>
      </c>
      <c r="G58" s="13" t="s">
        <v>16</v>
      </c>
      <c r="H58" s="14" t="s">
        <v>140</v>
      </c>
      <c r="J58" s="14" t="s">
        <v>99</v>
      </c>
      <c r="K58" s="18" t="s">
        <v>205</v>
      </c>
      <c r="L58" s="14" t="s">
        <v>142</v>
      </c>
      <c r="O58" s="26" t="s">
        <v>206</v>
      </c>
    </row>
    <row r="59" ht="15.75" customHeight="1">
      <c r="B59" s="16"/>
      <c r="K59" s="18" t="s">
        <v>207</v>
      </c>
    </row>
    <row r="60" ht="15.75" customHeight="1">
      <c r="A60" s="14">
        <v>5.0</v>
      </c>
      <c r="B60" s="14" t="s">
        <v>136</v>
      </c>
      <c r="F60" s="26" t="s">
        <v>187</v>
      </c>
      <c r="G60" s="13" t="s">
        <v>16</v>
      </c>
      <c r="H60" s="14" t="s">
        <v>140</v>
      </c>
      <c r="J60" s="14" t="s">
        <v>210</v>
      </c>
      <c r="K60" s="18" t="s">
        <v>211</v>
      </c>
      <c r="L60" s="14" t="s">
        <v>142</v>
      </c>
      <c r="O60" s="26" t="s">
        <v>212</v>
      </c>
    </row>
    <row r="61" ht="15.75" customHeight="1">
      <c r="B61" s="16"/>
      <c r="F61" s="26"/>
      <c r="K61" s="18" t="s">
        <v>214</v>
      </c>
    </row>
    <row r="62" ht="15.75" customHeight="1"/>
    <row r="63" ht="15.75" customHeight="1">
      <c r="A63" s="14">
        <v>6.0</v>
      </c>
      <c r="B63" s="14" t="s">
        <v>136</v>
      </c>
      <c r="F63" s="26" t="s">
        <v>216</v>
      </c>
      <c r="G63" s="13" t="s">
        <v>20</v>
      </c>
      <c r="H63" s="14" t="s">
        <v>140</v>
      </c>
      <c r="J63" s="14" t="s">
        <v>113</v>
      </c>
      <c r="K63" s="18" t="s">
        <v>21</v>
      </c>
      <c r="L63" s="14" t="s">
        <v>142</v>
      </c>
      <c r="O63" s="26" t="s">
        <v>217</v>
      </c>
    </row>
    <row r="64" ht="15.75" customHeight="1">
      <c r="B64" s="16"/>
      <c r="F64" s="26"/>
      <c r="K64" s="18" t="s">
        <v>23</v>
      </c>
    </row>
    <row r="65" ht="15.75" customHeight="1"/>
    <row r="66" ht="15.75" customHeight="1">
      <c r="A66" s="14">
        <v>7.0</v>
      </c>
      <c r="B66" s="14" t="s">
        <v>136</v>
      </c>
      <c r="F66" s="26" t="s">
        <v>220</v>
      </c>
      <c r="G66" s="13" t="s">
        <v>37</v>
      </c>
      <c r="H66" s="14" t="s">
        <v>140</v>
      </c>
      <c r="J66" s="14" t="s">
        <v>122</v>
      </c>
      <c r="K66" s="18">
        <v>1.0</v>
      </c>
      <c r="L66" s="14" t="s">
        <v>142</v>
      </c>
      <c r="O66" s="26" t="s">
        <v>222</v>
      </c>
    </row>
    <row r="67" ht="15.75" customHeight="1">
      <c r="B67" s="16"/>
      <c r="K67" s="18">
        <v>2.0</v>
      </c>
    </row>
    <row r="68" ht="15.75" customHeight="1">
      <c r="A68" s="14">
        <v>7.0</v>
      </c>
      <c r="B68" s="14" t="s">
        <v>136</v>
      </c>
      <c r="F68" s="26" t="s">
        <v>220</v>
      </c>
      <c r="G68" s="13" t="s">
        <v>37</v>
      </c>
      <c r="H68" s="14" t="s">
        <v>140</v>
      </c>
      <c r="J68" s="14" t="s">
        <v>124</v>
      </c>
      <c r="K68" s="18" t="s">
        <v>31</v>
      </c>
      <c r="L68" s="14" t="s">
        <v>142</v>
      </c>
      <c r="O68" s="26" t="s">
        <v>226</v>
      </c>
    </row>
    <row r="69" ht="15.75" customHeight="1">
      <c r="B69" s="16"/>
      <c r="K69" s="18" t="s">
        <v>168</v>
      </c>
    </row>
    <row r="70" ht="15.75" customHeight="1">
      <c r="A70" s="14">
        <v>7.0</v>
      </c>
      <c r="B70" s="14" t="s">
        <v>136</v>
      </c>
      <c r="F70" s="26" t="s">
        <v>220</v>
      </c>
      <c r="G70" s="13" t="s">
        <v>37</v>
      </c>
      <c r="H70" s="14" t="s">
        <v>140</v>
      </c>
      <c r="J70" s="14" t="s">
        <v>126</v>
      </c>
      <c r="K70" s="18" t="s">
        <v>229</v>
      </c>
      <c r="L70" s="14" t="s">
        <v>142</v>
      </c>
      <c r="O70" s="26" t="s">
        <v>230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5">
    <mergeCell ref="L25:N25"/>
    <mergeCell ref="H25:I25"/>
    <mergeCell ref="H7:N7"/>
    <mergeCell ref="H6:N6"/>
    <mergeCell ref="H8:N8"/>
    <mergeCell ref="A7:G7"/>
    <mergeCell ref="A6:G6"/>
    <mergeCell ref="A8:G8"/>
    <mergeCell ref="B17:E17"/>
    <mergeCell ref="B16:E16"/>
    <mergeCell ref="L18:N18"/>
    <mergeCell ref="H16:I16"/>
    <mergeCell ref="L16:N16"/>
    <mergeCell ref="H18:I18"/>
    <mergeCell ref="H21:I21"/>
    <mergeCell ref="L23:N23"/>
    <mergeCell ref="L21:N21"/>
    <mergeCell ref="L52:N52"/>
    <mergeCell ref="L54:N54"/>
    <mergeCell ref="L50:N50"/>
    <mergeCell ref="L63:N63"/>
    <mergeCell ref="L70:N70"/>
    <mergeCell ref="L66:N66"/>
    <mergeCell ref="L68:N68"/>
    <mergeCell ref="L58:N58"/>
    <mergeCell ref="L60:N60"/>
    <mergeCell ref="L56:N56"/>
    <mergeCell ref="B45:E45"/>
    <mergeCell ref="B46:E46"/>
    <mergeCell ref="B48:E48"/>
    <mergeCell ref="B47:E47"/>
    <mergeCell ref="B50:E50"/>
    <mergeCell ref="B52:E52"/>
    <mergeCell ref="B43:E43"/>
    <mergeCell ref="B42:E42"/>
    <mergeCell ref="L43:N43"/>
    <mergeCell ref="L45:N45"/>
    <mergeCell ref="B25:E25"/>
    <mergeCell ref="B24:E24"/>
    <mergeCell ref="B29:E29"/>
    <mergeCell ref="B18:E18"/>
    <mergeCell ref="B19:E19"/>
    <mergeCell ref="B21:E21"/>
    <mergeCell ref="B22:E22"/>
    <mergeCell ref="B28:E28"/>
    <mergeCell ref="B26:E26"/>
    <mergeCell ref="H23:I23"/>
    <mergeCell ref="B23:E23"/>
    <mergeCell ref="L30:N30"/>
    <mergeCell ref="L32:N32"/>
    <mergeCell ref="L28:N28"/>
    <mergeCell ref="L37:N37"/>
    <mergeCell ref="L35:N35"/>
    <mergeCell ref="L47:N47"/>
    <mergeCell ref="L41:N41"/>
    <mergeCell ref="L39:N39"/>
    <mergeCell ref="B69:E69"/>
    <mergeCell ref="B68:E68"/>
    <mergeCell ref="B70:E70"/>
    <mergeCell ref="B63:E63"/>
    <mergeCell ref="B61:E61"/>
    <mergeCell ref="B66:E66"/>
    <mergeCell ref="B64:E64"/>
    <mergeCell ref="B60:E60"/>
    <mergeCell ref="B59:E59"/>
    <mergeCell ref="B67:E67"/>
    <mergeCell ref="H30:I30"/>
    <mergeCell ref="B33:E33"/>
    <mergeCell ref="B30:E30"/>
    <mergeCell ref="B31:E31"/>
    <mergeCell ref="B32:E32"/>
    <mergeCell ref="H32:I32"/>
    <mergeCell ref="B44:E44"/>
    <mergeCell ref="H43:I43"/>
    <mergeCell ref="H41:I41"/>
    <mergeCell ref="H45:I45"/>
    <mergeCell ref="H47:I47"/>
    <mergeCell ref="H28:I28"/>
    <mergeCell ref="H39:I39"/>
    <mergeCell ref="B41:E41"/>
    <mergeCell ref="B35:E35"/>
    <mergeCell ref="B37:E37"/>
    <mergeCell ref="B36:E36"/>
    <mergeCell ref="B38:E38"/>
    <mergeCell ref="B40:E40"/>
    <mergeCell ref="B39:E39"/>
    <mergeCell ref="B58:E58"/>
    <mergeCell ref="B54:E54"/>
    <mergeCell ref="B55:E55"/>
    <mergeCell ref="B56:E56"/>
    <mergeCell ref="B57:E57"/>
    <mergeCell ref="B51:E51"/>
    <mergeCell ref="B53:E53"/>
    <mergeCell ref="H50:I50"/>
    <mergeCell ref="H52:I52"/>
    <mergeCell ref="H63:I63"/>
    <mergeCell ref="H66:I66"/>
    <mergeCell ref="H35:I35"/>
    <mergeCell ref="H37:I37"/>
    <mergeCell ref="H70:I70"/>
    <mergeCell ref="H58:I58"/>
    <mergeCell ref="H60:I60"/>
    <mergeCell ref="H56:I56"/>
    <mergeCell ref="H54:I54"/>
    <mergeCell ref="H68:I68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6.14"/>
    <col customWidth="1" min="7" max="8" width="8.71"/>
    <col customWidth="1" min="9" max="9" width="12.57"/>
    <col customWidth="1" min="10" max="10" width="14.71"/>
    <col customWidth="1" min="11" max="16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3" t="s">
        <v>138</v>
      </c>
      <c r="B5" s="4"/>
    </row>
    <row r="6" ht="57.75" customHeight="1">
      <c r="A6" s="6" t="s">
        <v>139</v>
      </c>
      <c r="B6" s="8"/>
      <c r="C6" s="8"/>
      <c r="D6" s="8"/>
      <c r="E6" s="8"/>
      <c r="F6" s="8"/>
      <c r="G6" s="9"/>
      <c r="H6" s="12" t="s">
        <v>147</v>
      </c>
      <c r="I6" s="8"/>
      <c r="J6" s="8"/>
      <c r="K6" s="8"/>
      <c r="L6" s="8"/>
      <c r="M6" s="8"/>
      <c r="N6" s="10"/>
    </row>
    <row r="7" ht="42.0" customHeight="1">
      <c r="A7" s="28" t="s">
        <v>149</v>
      </c>
      <c r="B7" s="8"/>
      <c r="C7" s="8"/>
      <c r="D7" s="8"/>
      <c r="E7" s="8"/>
      <c r="F7" s="8"/>
      <c r="G7" s="9"/>
      <c r="H7" s="12" t="s">
        <v>160</v>
      </c>
      <c r="I7" s="8"/>
      <c r="J7" s="8"/>
      <c r="K7" s="8"/>
      <c r="L7" s="8"/>
      <c r="M7" s="8"/>
      <c r="N7" s="10"/>
    </row>
    <row r="8">
      <c r="A8" s="29"/>
      <c r="B8" s="4"/>
    </row>
    <row r="9">
      <c r="A9" s="32" t="s">
        <v>175</v>
      </c>
      <c r="B9" s="4"/>
    </row>
    <row r="10">
      <c r="A10" s="32" t="s">
        <v>179</v>
      </c>
      <c r="B10" s="4"/>
    </row>
    <row r="15">
      <c r="A15" t="s">
        <v>15</v>
      </c>
    </row>
    <row r="16">
      <c r="A16" s="14">
        <v>1.0</v>
      </c>
      <c r="B16" s="14" t="s">
        <v>136</v>
      </c>
      <c r="F16" s="34" t="s">
        <v>137</v>
      </c>
      <c r="G16" s="14" t="s">
        <v>140</v>
      </c>
      <c r="I16" s="14" t="s">
        <v>189</v>
      </c>
      <c r="J16" s="13" t="s">
        <v>190</v>
      </c>
      <c r="K16" s="14" t="s">
        <v>142</v>
      </c>
      <c r="N16" s="34" t="s">
        <v>189</v>
      </c>
      <c r="P16" s="25"/>
    </row>
    <row r="17">
      <c r="A17" s="14">
        <v>1.0</v>
      </c>
      <c r="B17" s="14" t="s">
        <v>136</v>
      </c>
      <c r="F17" s="34" t="s">
        <v>137</v>
      </c>
      <c r="G17" s="14" t="s">
        <v>140</v>
      </c>
      <c r="I17" s="14" t="s">
        <v>192</v>
      </c>
      <c r="J17" s="13" t="s">
        <v>193</v>
      </c>
      <c r="K17" s="14" t="s">
        <v>142</v>
      </c>
      <c r="N17" s="34" t="s">
        <v>192</v>
      </c>
      <c r="P17" s="25"/>
    </row>
    <row r="18">
      <c r="B18" s="34"/>
      <c r="C18" s="34"/>
      <c r="D18" s="34"/>
      <c r="E18" s="34"/>
      <c r="F18" s="34"/>
      <c r="G18" s="13"/>
      <c r="H18" s="34"/>
      <c r="I18" s="34"/>
      <c r="K18" s="34"/>
      <c r="L18" s="34"/>
      <c r="M18" s="34"/>
      <c r="N18" s="34"/>
      <c r="O18" s="34"/>
    </row>
    <row r="19">
      <c r="A19" s="14">
        <v>2.0</v>
      </c>
      <c r="B19" s="14" t="s">
        <v>136</v>
      </c>
      <c r="F19" s="34" t="s">
        <v>146</v>
      </c>
      <c r="G19" s="14" t="s">
        <v>140</v>
      </c>
      <c r="I19" s="14" t="s">
        <v>198</v>
      </c>
      <c r="J19" s="13" t="s">
        <v>199</v>
      </c>
      <c r="K19" s="14" t="s">
        <v>142</v>
      </c>
      <c r="N19" s="34" t="s">
        <v>198</v>
      </c>
      <c r="P19" s="25"/>
    </row>
    <row r="20">
      <c r="A20" s="14">
        <v>2.0</v>
      </c>
      <c r="B20" s="14" t="s">
        <v>136</v>
      </c>
      <c r="F20" s="34" t="s">
        <v>146</v>
      </c>
      <c r="G20" s="14" t="s">
        <v>140</v>
      </c>
      <c r="I20" s="14" t="s">
        <v>203</v>
      </c>
      <c r="J20" s="13" t="s">
        <v>204</v>
      </c>
      <c r="K20" s="14" t="s">
        <v>142</v>
      </c>
      <c r="N20" s="34" t="s">
        <v>203</v>
      </c>
      <c r="P20" s="25"/>
    </row>
    <row r="21" ht="15.75" customHeight="1">
      <c r="A21" s="14">
        <v>2.0</v>
      </c>
      <c r="B21" s="14" t="s">
        <v>136</v>
      </c>
      <c r="F21" s="34" t="s">
        <v>146</v>
      </c>
      <c r="G21" s="14" t="s">
        <v>140</v>
      </c>
      <c r="I21" s="14" t="s">
        <v>208</v>
      </c>
      <c r="J21" s="13" t="s">
        <v>209</v>
      </c>
      <c r="K21" s="14" t="s">
        <v>142</v>
      </c>
      <c r="N21" s="34" t="s">
        <v>208</v>
      </c>
      <c r="O21" s="34"/>
      <c r="P21" s="25"/>
    </row>
    <row r="22" ht="15.75" customHeight="1">
      <c r="P22" s="34"/>
    </row>
    <row r="23" ht="15.75" customHeight="1">
      <c r="A23" s="14">
        <v>3.0</v>
      </c>
      <c r="B23" s="14" t="s">
        <v>136</v>
      </c>
      <c r="F23" s="34" t="s">
        <v>157</v>
      </c>
      <c r="G23" s="14" t="s">
        <v>140</v>
      </c>
      <c r="I23" s="14" t="s">
        <v>213</v>
      </c>
      <c r="J23" s="13" t="s">
        <v>215</v>
      </c>
      <c r="K23" s="14" t="s">
        <v>142</v>
      </c>
      <c r="N23" s="34" t="s">
        <v>213</v>
      </c>
      <c r="O23" s="34"/>
      <c r="P23" s="25"/>
    </row>
    <row r="24" ht="15.75" customHeight="1">
      <c r="A24" s="14">
        <v>3.0</v>
      </c>
      <c r="B24" s="14" t="s">
        <v>136</v>
      </c>
      <c r="F24" s="34" t="s">
        <v>157</v>
      </c>
      <c r="G24" s="14" t="s">
        <v>140</v>
      </c>
      <c r="I24" s="14" t="s">
        <v>218</v>
      </c>
      <c r="J24" s="13" t="s">
        <v>219</v>
      </c>
      <c r="K24" s="14" t="s">
        <v>142</v>
      </c>
      <c r="N24" s="34" t="s">
        <v>218</v>
      </c>
      <c r="O24" s="34"/>
      <c r="P24" s="25"/>
    </row>
    <row r="25" ht="15.75" customHeight="1">
      <c r="A25" s="14">
        <v>3.0</v>
      </c>
      <c r="B25" s="14" t="s">
        <v>136</v>
      </c>
      <c r="F25" s="34" t="s">
        <v>157</v>
      </c>
      <c r="G25" s="14" t="s">
        <v>140</v>
      </c>
      <c r="I25" s="14" t="s">
        <v>221</v>
      </c>
      <c r="J25" s="13" t="s">
        <v>223</v>
      </c>
      <c r="K25" s="14" t="s">
        <v>142</v>
      </c>
      <c r="N25" s="34" t="s">
        <v>221</v>
      </c>
      <c r="O25" s="34"/>
      <c r="P25" s="25"/>
    </row>
    <row r="26" ht="15.75" customHeight="1"/>
    <row r="27" ht="15.75" customHeight="1">
      <c r="A27" s="14">
        <v>4.0</v>
      </c>
      <c r="B27" s="14" t="s">
        <v>136</v>
      </c>
      <c r="F27" s="34" t="s">
        <v>164</v>
      </c>
      <c r="G27" s="14" t="s">
        <v>140</v>
      </c>
      <c r="I27" s="14" t="s">
        <v>225</v>
      </c>
      <c r="J27" s="13" t="s">
        <v>227</v>
      </c>
      <c r="K27" s="14" t="s">
        <v>142</v>
      </c>
      <c r="N27" s="34" t="s">
        <v>225</v>
      </c>
      <c r="P27" s="25"/>
    </row>
    <row r="28" ht="15.75" customHeight="1">
      <c r="A28" s="14">
        <v>4.0</v>
      </c>
      <c r="B28" s="14" t="s">
        <v>136</v>
      </c>
      <c r="F28" s="34" t="s">
        <v>164</v>
      </c>
      <c r="G28" s="14" t="s">
        <v>140</v>
      </c>
      <c r="I28" s="14" t="s">
        <v>167</v>
      </c>
      <c r="J28" s="13" t="s">
        <v>228</v>
      </c>
      <c r="K28" s="14" t="s">
        <v>142</v>
      </c>
      <c r="N28" s="34" t="s">
        <v>167</v>
      </c>
      <c r="P28" s="25"/>
    </row>
    <row r="29" ht="15.75" customHeight="1">
      <c r="A29" s="14">
        <v>4.0</v>
      </c>
      <c r="B29" s="14" t="s">
        <v>136</v>
      </c>
      <c r="F29" s="34" t="s">
        <v>164</v>
      </c>
      <c r="G29" s="14" t="s">
        <v>140</v>
      </c>
      <c r="I29" s="14" t="s">
        <v>170</v>
      </c>
      <c r="J29" s="13" t="s">
        <v>231</v>
      </c>
      <c r="K29" s="14" t="s">
        <v>142</v>
      </c>
      <c r="N29" s="34" t="s">
        <v>170</v>
      </c>
      <c r="P29" s="25"/>
    </row>
    <row r="30" ht="15.75" customHeight="1">
      <c r="A30" s="14">
        <v>4.0</v>
      </c>
      <c r="B30" s="14" t="s">
        <v>136</v>
      </c>
      <c r="F30" s="34" t="s">
        <v>164</v>
      </c>
      <c r="G30" s="14" t="s">
        <v>140</v>
      </c>
      <c r="I30" s="14" t="s">
        <v>173</v>
      </c>
      <c r="J30" s="13" t="s">
        <v>232</v>
      </c>
      <c r="K30" s="14" t="s">
        <v>142</v>
      </c>
      <c r="N30" s="34" t="s">
        <v>173</v>
      </c>
      <c r="P30" s="25"/>
    </row>
    <row r="31" ht="15.75" customHeight="1">
      <c r="A31" s="14">
        <v>4.0</v>
      </c>
      <c r="B31" s="14" t="s">
        <v>136</v>
      </c>
      <c r="F31" s="34" t="s">
        <v>164</v>
      </c>
      <c r="G31" s="14" t="s">
        <v>140</v>
      </c>
      <c r="I31" s="14" t="s">
        <v>177</v>
      </c>
      <c r="J31" s="13" t="s">
        <v>234</v>
      </c>
      <c r="K31" s="14" t="s">
        <v>142</v>
      </c>
      <c r="N31" s="34" t="s">
        <v>177</v>
      </c>
      <c r="P31" s="25"/>
    </row>
    <row r="32" ht="15.75" customHeight="1">
      <c r="A32" s="14">
        <v>4.0</v>
      </c>
      <c r="B32" s="14" t="s">
        <v>136</v>
      </c>
      <c r="F32" s="34" t="s">
        <v>164</v>
      </c>
      <c r="G32" s="14" t="s">
        <v>140</v>
      </c>
      <c r="I32" s="14" t="s">
        <v>235</v>
      </c>
      <c r="J32" s="13" t="s">
        <v>236</v>
      </c>
      <c r="K32" s="14" t="s">
        <v>142</v>
      </c>
      <c r="N32" s="34" t="s">
        <v>235</v>
      </c>
      <c r="O32" s="34"/>
      <c r="P32" s="25"/>
    </row>
    <row r="33" ht="15.75" customHeight="1">
      <c r="A33" s="14">
        <v>4.0</v>
      </c>
      <c r="B33" s="14" t="s">
        <v>136</v>
      </c>
      <c r="F33" s="34" t="s">
        <v>164</v>
      </c>
      <c r="G33" s="14" t="s">
        <v>140</v>
      </c>
      <c r="I33" s="14" t="s">
        <v>237</v>
      </c>
      <c r="J33" s="13" t="s">
        <v>238</v>
      </c>
      <c r="K33" s="14" t="s">
        <v>142</v>
      </c>
      <c r="N33" s="34" t="s">
        <v>237</v>
      </c>
      <c r="P33" s="25"/>
    </row>
    <row r="34" ht="15.75" customHeight="1"/>
    <row r="35" ht="15.75" customHeight="1">
      <c r="A35" s="14">
        <v>5.0</v>
      </c>
      <c r="B35" s="14" t="s">
        <v>136</v>
      </c>
      <c r="F35" s="34" t="s">
        <v>239</v>
      </c>
      <c r="G35" s="14" t="s">
        <v>140</v>
      </c>
      <c r="I35" s="14" t="s">
        <v>240</v>
      </c>
      <c r="J35" s="13" t="s">
        <v>241</v>
      </c>
      <c r="K35" s="14" t="s">
        <v>142</v>
      </c>
      <c r="N35" s="34" t="s">
        <v>242</v>
      </c>
      <c r="P35" s="25"/>
    </row>
    <row r="36" ht="15.75" customHeight="1">
      <c r="A36" s="14">
        <v>5.0</v>
      </c>
      <c r="B36" s="14" t="s">
        <v>136</v>
      </c>
      <c r="F36" s="34" t="s">
        <v>239</v>
      </c>
      <c r="G36" s="14" t="s">
        <v>140</v>
      </c>
      <c r="I36" s="14" t="s">
        <v>240</v>
      </c>
      <c r="J36" s="13" t="s">
        <v>245</v>
      </c>
      <c r="K36" s="14" t="s">
        <v>142</v>
      </c>
      <c r="N36" s="34" t="s">
        <v>240</v>
      </c>
      <c r="P36" s="25"/>
    </row>
    <row r="37" ht="15.75" customHeight="1">
      <c r="A37" s="14">
        <v>5.0</v>
      </c>
      <c r="B37" s="14" t="s">
        <v>136</v>
      </c>
      <c r="F37" s="34" t="s">
        <v>239</v>
      </c>
      <c r="G37" s="14" t="s">
        <v>140</v>
      </c>
      <c r="I37" s="14" t="s">
        <v>246</v>
      </c>
      <c r="J37" s="13" t="s">
        <v>247</v>
      </c>
      <c r="K37" s="14" t="s">
        <v>142</v>
      </c>
      <c r="N37" s="34" t="s">
        <v>248</v>
      </c>
      <c r="O37" s="34"/>
      <c r="P37" s="25"/>
    </row>
    <row r="38" ht="15.75" customHeight="1">
      <c r="A38" s="14">
        <v>5.0</v>
      </c>
      <c r="B38" s="14" t="s">
        <v>136</v>
      </c>
      <c r="F38" s="34" t="s">
        <v>239</v>
      </c>
      <c r="G38" s="14" t="s">
        <v>140</v>
      </c>
      <c r="I38" s="14" t="s">
        <v>252</v>
      </c>
      <c r="J38" s="13" t="s">
        <v>253</v>
      </c>
      <c r="K38" s="14" t="s">
        <v>142</v>
      </c>
      <c r="N38" s="34" t="s">
        <v>252</v>
      </c>
      <c r="P38" s="25"/>
    </row>
    <row r="39" ht="15.75" customHeight="1">
      <c r="A39" s="14">
        <v>5.0</v>
      </c>
      <c r="B39" s="14" t="s">
        <v>136</v>
      </c>
      <c r="F39" s="34" t="s">
        <v>239</v>
      </c>
      <c r="G39" s="14" t="s">
        <v>140</v>
      </c>
      <c r="I39" s="14" t="s">
        <v>255</v>
      </c>
      <c r="J39" s="13" t="s">
        <v>256</v>
      </c>
      <c r="K39" s="14" t="s">
        <v>142</v>
      </c>
      <c r="N39" s="34" t="s">
        <v>255</v>
      </c>
      <c r="O39" s="34"/>
      <c r="P39" s="25"/>
    </row>
    <row r="40" ht="15.75" customHeight="1">
      <c r="A40" s="14">
        <v>5.0</v>
      </c>
      <c r="B40" s="14" t="s">
        <v>136</v>
      </c>
      <c r="F40" s="34" t="s">
        <v>239</v>
      </c>
      <c r="G40" s="14" t="s">
        <v>140</v>
      </c>
      <c r="I40" s="14" t="s">
        <v>257</v>
      </c>
      <c r="J40" s="13" t="s">
        <v>258</v>
      </c>
      <c r="K40" s="14" t="s">
        <v>142</v>
      </c>
      <c r="N40" s="34" t="s">
        <v>257</v>
      </c>
    </row>
    <row r="41" ht="15.75" customHeight="1">
      <c r="J41" s="49"/>
      <c r="O41" s="34"/>
      <c r="P41" s="25"/>
    </row>
    <row r="42" ht="15.75" customHeight="1">
      <c r="A42" s="14">
        <v>6.0</v>
      </c>
      <c r="B42" s="14" t="s">
        <v>136</v>
      </c>
      <c r="F42" s="34" t="s">
        <v>262</v>
      </c>
      <c r="G42" s="14" t="s">
        <v>140</v>
      </c>
      <c r="I42" s="14" t="s">
        <v>263</v>
      </c>
      <c r="J42" s="13" t="s">
        <v>264</v>
      </c>
      <c r="K42" s="14" t="s">
        <v>142</v>
      </c>
      <c r="N42" s="34" t="s">
        <v>263</v>
      </c>
    </row>
    <row r="43" ht="15.75" customHeight="1">
      <c r="O43" s="34"/>
      <c r="P43" s="25"/>
    </row>
    <row r="44" ht="15.75" customHeight="1">
      <c r="A44" s="14">
        <v>7.0</v>
      </c>
      <c r="B44" s="14" t="s">
        <v>136</v>
      </c>
      <c r="F44" s="34" t="s">
        <v>265</v>
      </c>
      <c r="G44" s="14" t="s">
        <v>140</v>
      </c>
      <c r="I44" s="14" t="s">
        <v>266</v>
      </c>
      <c r="J44" s="13" t="s">
        <v>267</v>
      </c>
      <c r="K44" s="14" t="s">
        <v>142</v>
      </c>
      <c r="N44" s="34" t="s">
        <v>268</v>
      </c>
      <c r="O44" s="34"/>
      <c r="P44" s="25"/>
    </row>
    <row r="45" ht="15.75" customHeight="1">
      <c r="A45" s="14">
        <v>7.0</v>
      </c>
      <c r="B45" s="14" t="s">
        <v>136</v>
      </c>
      <c r="F45" s="34" t="s">
        <v>265</v>
      </c>
      <c r="G45" s="14" t="s">
        <v>140</v>
      </c>
      <c r="I45" s="14" t="s">
        <v>269</v>
      </c>
      <c r="J45" s="13" t="s">
        <v>270</v>
      </c>
      <c r="K45" s="14" t="s">
        <v>142</v>
      </c>
      <c r="N45" s="34" t="s">
        <v>271</v>
      </c>
      <c r="O45" s="34"/>
      <c r="P45" s="25"/>
    </row>
    <row r="46" ht="15.75" customHeight="1">
      <c r="A46" s="14">
        <v>7.0</v>
      </c>
      <c r="B46" s="14" t="s">
        <v>136</v>
      </c>
      <c r="F46" s="34" t="s">
        <v>265</v>
      </c>
      <c r="G46" s="14" t="s">
        <v>140</v>
      </c>
      <c r="I46" s="14" t="s">
        <v>272</v>
      </c>
      <c r="J46" s="13" t="s">
        <v>273</v>
      </c>
      <c r="K46" s="14" t="s">
        <v>142</v>
      </c>
      <c r="N46" s="34" t="s">
        <v>274</v>
      </c>
    </row>
    <row r="47" ht="15.75" customHeight="1"/>
    <row r="48" ht="15.75" customHeight="1">
      <c r="A48" s="14">
        <v>1.0</v>
      </c>
      <c r="B48" s="52" t="s">
        <v>16</v>
      </c>
      <c r="C48" s="13" t="s">
        <v>245</v>
      </c>
      <c r="D48" s="14" t="s">
        <v>19</v>
      </c>
      <c r="F48" s="52" t="s">
        <v>20</v>
      </c>
      <c r="G48" s="13" t="s">
        <v>264</v>
      </c>
    </row>
    <row r="49" ht="15.75" customHeight="1">
      <c r="A49" s="14">
        <v>2.0</v>
      </c>
      <c r="B49" s="52" t="s">
        <v>16</v>
      </c>
      <c r="C49" s="13" t="s">
        <v>245</v>
      </c>
      <c r="D49" s="16" t="s">
        <v>26</v>
      </c>
      <c r="F49" s="52" t="s">
        <v>28</v>
      </c>
      <c r="G49" s="13" t="s">
        <v>219</v>
      </c>
      <c r="H49" s="16" t="s">
        <v>30</v>
      </c>
      <c r="I49" s="52" t="s">
        <v>31</v>
      </c>
      <c r="J49" s="13" t="s">
        <v>193</v>
      </c>
    </row>
    <row r="50" ht="15.75" customHeight="1">
      <c r="A50" s="14">
        <v>3.0</v>
      </c>
      <c r="B50" s="52" t="s">
        <v>16</v>
      </c>
      <c r="C50" s="13" t="s">
        <v>245</v>
      </c>
      <c r="D50" s="16" t="s">
        <v>26</v>
      </c>
      <c r="F50" s="52" t="s">
        <v>37</v>
      </c>
      <c r="G50" s="13" t="s">
        <v>267</v>
      </c>
      <c r="H50" s="16" t="s">
        <v>39</v>
      </c>
      <c r="I50" s="52" t="s">
        <v>40</v>
      </c>
      <c r="J50" s="13" t="s">
        <v>227</v>
      </c>
    </row>
    <row r="51" ht="15.75" customHeight="1">
      <c r="A51" s="14">
        <v>4.0</v>
      </c>
      <c r="B51" s="52" t="s">
        <v>43</v>
      </c>
      <c r="C51" s="13" t="s">
        <v>199</v>
      </c>
      <c r="D51" s="16" t="s">
        <v>45</v>
      </c>
      <c r="F51" s="52" t="s">
        <v>40</v>
      </c>
      <c r="G51" s="13" t="s">
        <v>227</v>
      </c>
    </row>
    <row r="52" ht="15.75" customHeight="1">
      <c r="A52" s="14">
        <v>5.0</v>
      </c>
      <c r="B52" s="52" t="s">
        <v>48</v>
      </c>
      <c r="C52" s="13" t="s">
        <v>193</v>
      </c>
      <c r="D52" s="16" t="s">
        <v>49</v>
      </c>
      <c r="F52" s="52" t="s">
        <v>50</v>
      </c>
      <c r="G52" s="13" t="s">
        <v>199</v>
      </c>
    </row>
    <row r="53" ht="15.75" customHeight="1">
      <c r="O53" s="34"/>
    </row>
    <row r="54" ht="15.75" customHeight="1"/>
    <row r="55" ht="15.75" customHeight="1">
      <c r="O55" s="34"/>
    </row>
    <row r="56" ht="15.75" customHeight="1"/>
    <row r="57" ht="15.75" customHeight="1"/>
    <row r="58" ht="15.75" customHeight="1">
      <c r="F58" s="34"/>
      <c r="G58" s="13"/>
      <c r="H58" s="14"/>
      <c r="I58" s="14"/>
      <c r="J58" s="14"/>
      <c r="K58" s="14"/>
      <c r="L58" s="14"/>
      <c r="M58" s="14"/>
      <c r="O58" s="34"/>
    </row>
    <row r="59" ht="15.75" customHeight="1">
      <c r="F59" s="34"/>
      <c r="H59" s="14"/>
      <c r="I59" s="14"/>
      <c r="J59" s="14"/>
      <c r="K59" s="14"/>
      <c r="L59" s="14"/>
      <c r="M59" s="14"/>
    </row>
    <row r="60" ht="15.75" customHeight="1">
      <c r="H60" s="14"/>
      <c r="I60" s="14"/>
      <c r="J60" s="14"/>
      <c r="K60" s="14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9">
    <mergeCell ref="B27:E27"/>
    <mergeCell ref="B28:E28"/>
    <mergeCell ref="B24:E24"/>
    <mergeCell ref="B25:E25"/>
    <mergeCell ref="G28:H28"/>
    <mergeCell ref="G27:H27"/>
    <mergeCell ref="B29:E29"/>
    <mergeCell ref="K29:M29"/>
    <mergeCell ref="G29:H29"/>
    <mergeCell ref="B23:E23"/>
    <mergeCell ref="G23:H23"/>
    <mergeCell ref="K24:M24"/>
    <mergeCell ref="K23:M23"/>
    <mergeCell ref="G25:H25"/>
    <mergeCell ref="K25:M25"/>
    <mergeCell ref="G24:H24"/>
    <mergeCell ref="G35:H35"/>
    <mergeCell ref="G36:H36"/>
    <mergeCell ref="G30:H30"/>
    <mergeCell ref="G31:H31"/>
    <mergeCell ref="G21:H21"/>
    <mergeCell ref="G39:H39"/>
    <mergeCell ref="G37:H37"/>
    <mergeCell ref="G38:H38"/>
    <mergeCell ref="G40:H40"/>
    <mergeCell ref="G33:H33"/>
    <mergeCell ref="G32:H32"/>
    <mergeCell ref="B38:E38"/>
    <mergeCell ref="B42:E42"/>
    <mergeCell ref="B40:E40"/>
    <mergeCell ref="B39:E39"/>
    <mergeCell ref="B30:E30"/>
    <mergeCell ref="B31:E31"/>
    <mergeCell ref="B32:E32"/>
    <mergeCell ref="B35:E35"/>
    <mergeCell ref="B36:E36"/>
    <mergeCell ref="B33:E33"/>
    <mergeCell ref="B37:E37"/>
    <mergeCell ref="B16:E16"/>
    <mergeCell ref="G16:H16"/>
    <mergeCell ref="H7:N7"/>
    <mergeCell ref="H6:N6"/>
    <mergeCell ref="A6:G6"/>
    <mergeCell ref="A7:G7"/>
    <mergeCell ref="B20:E20"/>
    <mergeCell ref="B19:E19"/>
    <mergeCell ref="B21:E21"/>
    <mergeCell ref="G19:H19"/>
    <mergeCell ref="G20:H20"/>
    <mergeCell ref="G17:H17"/>
    <mergeCell ref="B17:E17"/>
    <mergeCell ref="K16:M16"/>
    <mergeCell ref="K17:M17"/>
    <mergeCell ref="K28:M28"/>
    <mergeCell ref="K27:M27"/>
    <mergeCell ref="K19:M19"/>
    <mergeCell ref="K20:M20"/>
    <mergeCell ref="K21:M21"/>
    <mergeCell ref="G42:H42"/>
    <mergeCell ref="G44:H44"/>
    <mergeCell ref="G45:H45"/>
    <mergeCell ref="G46:H46"/>
    <mergeCell ref="B44:E44"/>
    <mergeCell ref="B46:E46"/>
    <mergeCell ref="B45:E45"/>
    <mergeCell ref="K37:M37"/>
    <mergeCell ref="K33:M33"/>
    <mergeCell ref="K35:M35"/>
    <mergeCell ref="K36:M36"/>
    <mergeCell ref="K31:M31"/>
    <mergeCell ref="K32:M32"/>
    <mergeCell ref="K30:M30"/>
    <mergeCell ref="K38:M38"/>
    <mergeCell ref="K39:M39"/>
    <mergeCell ref="K46:M46"/>
    <mergeCell ref="K45:M45"/>
    <mergeCell ref="K44:M44"/>
    <mergeCell ref="K40:M40"/>
    <mergeCell ref="K42:M4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86"/>
    <col customWidth="1" min="4" max="4" width="12.43"/>
    <col customWidth="1" min="5" max="5" width="11.86"/>
    <col customWidth="1" min="6" max="6" width="11.57"/>
    <col customWidth="1" min="7" max="7" width="10.71"/>
    <col customWidth="1" min="8" max="8" width="11.43"/>
    <col customWidth="1" min="9" max="10" width="8.71"/>
    <col customWidth="1" min="11" max="11" width="16.29"/>
    <col customWidth="1" min="12" max="12" width="15.0"/>
    <col customWidth="1" min="13" max="26" width="8.71"/>
  </cols>
  <sheetData>
    <row r="1">
      <c r="A1">
        <v>1.0</v>
      </c>
      <c r="B1">
        <v>2.0</v>
      </c>
      <c r="C1">
        <v>3.0</v>
      </c>
      <c r="D1">
        <v>4.0</v>
      </c>
      <c r="E1">
        <v>5.0</v>
      </c>
      <c r="F1">
        <v>6.0</v>
      </c>
      <c r="G1">
        <v>7.0</v>
      </c>
      <c r="H1">
        <v>8.0</v>
      </c>
      <c r="I1">
        <v>9.0</v>
      </c>
      <c r="J1">
        <v>10.0</v>
      </c>
      <c r="K1">
        <v>11.0</v>
      </c>
      <c r="L1">
        <v>12.0</v>
      </c>
      <c r="M1">
        <v>13.0</v>
      </c>
      <c r="N1">
        <v>14.0</v>
      </c>
      <c r="O1">
        <v>15.0</v>
      </c>
    </row>
    <row r="2">
      <c r="A2" t="s">
        <v>2</v>
      </c>
    </row>
    <row r="5">
      <c r="A5" s="3" t="s">
        <v>161</v>
      </c>
      <c r="B5" s="4"/>
    </row>
    <row r="6" ht="30.75" customHeight="1">
      <c r="A6" s="30" t="s">
        <v>165</v>
      </c>
      <c r="B6" s="31"/>
      <c r="C6" s="31"/>
      <c r="D6" s="31"/>
      <c r="E6" s="31"/>
      <c r="F6" s="31"/>
      <c r="G6" s="33"/>
      <c r="H6" s="12" t="s">
        <v>180</v>
      </c>
      <c r="I6" s="8"/>
      <c r="J6" s="8"/>
      <c r="K6" s="8"/>
      <c r="L6" s="8"/>
      <c r="M6" s="8"/>
      <c r="N6" s="10"/>
    </row>
    <row r="7" ht="44.25" customHeight="1">
      <c r="A7" s="35"/>
      <c r="G7" s="36"/>
      <c r="H7" s="37" t="s">
        <v>194</v>
      </c>
      <c r="I7" s="8"/>
      <c r="J7" s="8"/>
      <c r="K7" s="8"/>
      <c r="L7" s="8"/>
      <c r="M7" s="8"/>
      <c r="N7" s="10"/>
    </row>
    <row r="8" ht="26.25" customHeight="1">
      <c r="A8" s="38"/>
      <c r="B8" s="39"/>
      <c r="C8" s="39"/>
      <c r="D8" s="39"/>
      <c r="E8" s="39"/>
      <c r="F8" s="39"/>
      <c r="G8" s="40"/>
      <c r="H8" s="37" t="s">
        <v>224</v>
      </c>
      <c r="I8" s="8"/>
      <c r="J8" s="8"/>
      <c r="K8" s="8"/>
      <c r="L8" s="8"/>
      <c r="M8" s="8"/>
      <c r="N8" s="10"/>
    </row>
    <row r="10">
      <c r="A10" s="41" t="s">
        <v>233</v>
      </c>
      <c r="Q10" s="42"/>
      <c r="R10" s="43"/>
      <c r="S10" s="44"/>
    </row>
    <row r="11">
      <c r="A11" s="44" t="s">
        <v>243</v>
      </c>
      <c r="B11" s="45" t="s">
        <v>244</v>
      </c>
      <c r="Q11" s="42"/>
    </row>
    <row r="12">
      <c r="A12" s="43"/>
      <c r="Q12" s="42"/>
    </row>
    <row r="13">
      <c r="B13" t="s">
        <v>249</v>
      </c>
      <c r="Q13" s="43"/>
    </row>
    <row r="14">
      <c r="A14" s="43" t="s">
        <v>250</v>
      </c>
      <c r="B14" s="46" t="s">
        <v>251</v>
      </c>
      <c r="M14" s="2"/>
    </row>
    <row r="15">
      <c r="M15" s="2"/>
    </row>
    <row r="16">
      <c r="A16" s="2"/>
      <c r="K16" s="16"/>
      <c r="L16" s="16"/>
      <c r="M16" s="16"/>
      <c r="N16" s="16"/>
    </row>
    <row r="17">
      <c r="A17" s="41" t="s">
        <v>233</v>
      </c>
      <c r="K17" s="16"/>
      <c r="L17" s="16"/>
      <c r="M17" s="16"/>
      <c r="N17" s="16"/>
    </row>
    <row r="18">
      <c r="A18" s="44" t="s">
        <v>243</v>
      </c>
      <c r="B18" s="45" t="s">
        <v>244</v>
      </c>
      <c r="C18" s="45" t="s">
        <v>244</v>
      </c>
      <c r="K18" s="16"/>
      <c r="L18" s="16"/>
      <c r="M18" s="16"/>
      <c r="N18" s="16"/>
      <c r="Q18" s="42"/>
      <c r="R18" s="43"/>
      <c r="S18" s="44"/>
    </row>
    <row r="19">
      <c r="A19" s="43"/>
      <c r="K19" s="16"/>
      <c r="L19" s="16"/>
      <c r="M19" s="16"/>
      <c r="N19" s="16"/>
      <c r="Q19" s="42"/>
    </row>
    <row r="20">
      <c r="B20" t="s">
        <v>254</v>
      </c>
      <c r="K20" s="16"/>
      <c r="L20" s="16"/>
      <c r="M20" s="16"/>
      <c r="N20" s="16"/>
      <c r="Q20" s="42"/>
    </row>
    <row r="21" ht="15.75" customHeight="1">
      <c r="A21" s="43" t="s">
        <v>250</v>
      </c>
      <c r="B21" s="46" t="s">
        <v>251</v>
      </c>
      <c r="C21" s="46" t="s">
        <v>251</v>
      </c>
      <c r="K21" s="16"/>
      <c r="L21" s="16"/>
      <c r="M21" s="16"/>
      <c r="N21" s="16"/>
      <c r="Q21" s="43"/>
    </row>
    <row r="22" ht="15.75" customHeight="1">
      <c r="K22" s="16"/>
      <c r="L22" s="16"/>
      <c r="M22" s="16"/>
      <c r="N22" s="1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t="s">
        <v>15</v>
      </c>
    </row>
    <row r="29" ht="15.75" customHeight="1"/>
    <row r="30" ht="15.75" customHeight="1">
      <c r="B30" s="47" t="s">
        <v>259</v>
      </c>
    </row>
    <row r="31" ht="15.75" customHeight="1"/>
    <row r="32" ht="15.75" customHeight="1">
      <c r="B32" s="48" t="s">
        <v>260</v>
      </c>
      <c r="P32" s="16"/>
      <c r="Q32" s="16"/>
      <c r="R32" s="16"/>
    </row>
    <row r="33" ht="15.75" customHeight="1">
      <c r="B33" s="14" t="s">
        <v>261</v>
      </c>
      <c r="C33" s="50" t="s">
        <v>190</v>
      </c>
      <c r="D33" s="50" t="s">
        <v>193</v>
      </c>
      <c r="P33" s="16"/>
      <c r="Q33" s="16"/>
      <c r="R33" s="16"/>
    </row>
    <row r="34" ht="15.75" customHeight="1">
      <c r="P34" s="16"/>
      <c r="Q34" s="16"/>
      <c r="R34" s="16"/>
    </row>
    <row r="35" ht="15.75" customHeight="1">
      <c r="C35" s="14" t="s">
        <v>261</v>
      </c>
      <c r="D35" s="14" t="s">
        <v>136</v>
      </c>
      <c r="H35" s="51" t="s">
        <v>137</v>
      </c>
      <c r="I35" s="14" t="s">
        <v>140</v>
      </c>
      <c r="K35" s="14" t="s">
        <v>189</v>
      </c>
      <c r="L35" s="13" t="s">
        <v>190</v>
      </c>
      <c r="M35" s="14" t="s">
        <v>142</v>
      </c>
      <c r="P35" s="34" t="s">
        <v>189</v>
      </c>
      <c r="Q35" s="16"/>
      <c r="R35" s="16"/>
    </row>
    <row r="36" ht="15.75" customHeight="1">
      <c r="C36" s="14" t="s">
        <v>275</v>
      </c>
      <c r="D36" s="14" t="s">
        <v>136</v>
      </c>
      <c r="H36" s="51" t="s">
        <v>137</v>
      </c>
      <c r="I36" s="14" t="s">
        <v>140</v>
      </c>
      <c r="K36" s="14" t="s">
        <v>192</v>
      </c>
      <c r="L36" s="13" t="s">
        <v>193</v>
      </c>
      <c r="M36" s="14" t="s">
        <v>142</v>
      </c>
      <c r="P36" s="34" t="s">
        <v>192</v>
      </c>
      <c r="Q36" s="16"/>
      <c r="R36" s="16"/>
    </row>
    <row r="37" ht="15.75" customHeight="1">
      <c r="B37" s="53" t="s">
        <v>250</v>
      </c>
      <c r="C37" s="18" t="s">
        <v>141</v>
      </c>
      <c r="D37" s="18" t="s">
        <v>32</v>
      </c>
      <c r="P37" s="16"/>
      <c r="Q37" s="16"/>
      <c r="R37" s="16"/>
    </row>
    <row r="38" ht="15.75" customHeight="1">
      <c r="C38" s="18" t="s">
        <v>144</v>
      </c>
      <c r="D38" s="18" t="s">
        <v>34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ht="15.75" customHeight="1">
      <c r="E39" s="16"/>
      <c r="F39" s="17"/>
      <c r="G39" s="16"/>
      <c r="H39" s="54"/>
      <c r="I39" s="16"/>
      <c r="J39" s="16"/>
      <c r="K39" s="16"/>
      <c r="L39" s="17"/>
      <c r="M39" s="16"/>
      <c r="N39" s="16"/>
      <c r="O39" s="16"/>
      <c r="P39" s="16"/>
      <c r="Q39" s="16"/>
      <c r="R39" s="16"/>
    </row>
    <row r="40" ht="15.75" customHeight="1">
      <c r="B40" s="48" t="s">
        <v>276</v>
      </c>
      <c r="P40" s="16"/>
      <c r="Q40" s="16"/>
      <c r="R40" s="16"/>
    </row>
    <row r="41" ht="15.75" customHeight="1">
      <c r="B41" s="14" t="s">
        <v>275</v>
      </c>
      <c r="C41" s="50" t="s">
        <v>199</v>
      </c>
      <c r="D41" s="50" t="s">
        <v>204</v>
      </c>
      <c r="E41" s="50" t="s">
        <v>209</v>
      </c>
      <c r="P41" s="16"/>
      <c r="Q41" s="16"/>
      <c r="R41" s="16"/>
    </row>
    <row r="42" ht="15.75" customHeight="1">
      <c r="P42" s="16"/>
      <c r="Q42" s="16"/>
      <c r="R42" s="16"/>
    </row>
    <row r="43" ht="15.75" customHeight="1">
      <c r="C43" s="14" t="s">
        <v>261</v>
      </c>
      <c r="D43" s="14" t="s">
        <v>136</v>
      </c>
      <c r="H43" s="51" t="s">
        <v>146</v>
      </c>
      <c r="I43" s="14" t="s">
        <v>140</v>
      </c>
      <c r="K43" s="14" t="s">
        <v>198</v>
      </c>
      <c r="L43" s="13" t="s">
        <v>199</v>
      </c>
      <c r="M43" s="14" t="s">
        <v>142</v>
      </c>
      <c r="P43" s="34" t="s">
        <v>198</v>
      </c>
      <c r="Q43" s="16"/>
      <c r="R43" s="16"/>
    </row>
    <row r="44" ht="15.75" customHeight="1">
      <c r="C44" s="14" t="s">
        <v>275</v>
      </c>
      <c r="D44" s="14" t="s">
        <v>136</v>
      </c>
      <c r="H44" s="51" t="s">
        <v>146</v>
      </c>
      <c r="I44" s="14" t="s">
        <v>140</v>
      </c>
      <c r="K44" s="14" t="s">
        <v>203</v>
      </c>
      <c r="L44" s="13" t="s">
        <v>204</v>
      </c>
      <c r="M44" s="14" t="s">
        <v>142</v>
      </c>
      <c r="P44" s="34" t="s">
        <v>203</v>
      </c>
      <c r="Q44" s="16"/>
      <c r="R44" s="16"/>
    </row>
    <row r="45" ht="15.75" customHeight="1">
      <c r="B45" s="16"/>
      <c r="C45" s="16" t="s">
        <v>277</v>
      </c>
      <c r="D45" s="14" t="s">
        <v>136</v>
      </c>
      <c r="H45" s="51" t="s">
        <v>146</v>
      </c>
      <c r="I45" s="14" t="s">
        <v>140</v>
      </c>
      <c r="K45" s="14" t="s">
        <v>208</v>
      </c>
      <c r="L45" s="13" t="s">
        <v>209</v>
      </c>
      <c r="M45" s="14" t="s">
        <v>142</v>
      </c>
      <c r="P45" s="34" t="s">
        <v>208</v>
      </c>
      <c r="Q45" s="16"/>
      <c r="R45" s="16"/>
    </row>
    <row r="46" ht="15.75" customHeight="1">
      <c r="B46" s="53" t="s">
        <v>250</v>
      </c>
      <c r="C46" s="27" t="s">
        <v>44</v>
      </c>
      <c r="D46" s="18" t="s">
        <v>150</v>
      </c>
      <c r="E46" s="18" t="s">
        <v>154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ht="15.75" customHeight="1">
      <c r="C47" s="27" t="s">
        <v>46</v>
      </c>
      <c r="D47" s="18" t="s">
        <v>152</v>
      </c>
      <c r="E47" s="18" t="s">
        <v>156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ht="15.75" customHeight="1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ht="15.75" customHeight="1">
      <c r="B49" s="48" t="s">
        <v>278</v>
      </c>
      <c r="P49" s="16"/>
      <c r="Q49" s="16"/>
      <c r="R49" s="16"/>
    </row>
    <row r="50" ht="15.75" customHeight="1">
      <c r="B50" s="14" t="s">
        <v>277</v>
      </c>
      <c r="C50" s="50" t="s">
        <v>215</v>
      </c>
      <c r="D50" s="50" t="s">
        <v>219</v>
      </c>
      <c r="E50" s="50" t="s">
        <v>223</v>
      </c>
      <c r="P50" s="16"/>
      <c r="Q50" s="16"/>
      <c r="R50" s="16"/>
    </row>
    <row r="51" ht="15.75" customHeight="1">
      <c r="P51" s="16"/>
      <c r="Q51" s="16"/>
      <c r="R51" s="16"/>
    </row>
    <row r="52" ht="15.75" customHeight="1">
      <c r="C52" s="14" t="s">
        <v>261</v>
      </c>
      <c r="D52" s="14" t="s">
        <v>136</v>
      </c>
      <c r="H52" s="51" t="s">
        <v>157</v>
      </c>
      <c r="I52" s="14" t="s">
        <v>140</v>
      </c>
      <c r="K52" s="14" t="s">
        <v>213</v>
      </c>
      <c r="L52" s="13" t="s">
        <v>215</v>
      </c>
      <c r="M52" s="14" t="s">
        <v>142</v>
      </c>
      <c r="P52" s="34" t="s">
        <v>213</v>
      </c>
      <c r="Q52" s="16"/>
      <c r="R52" s="16"/>
    </row>
    <row r="53" ht="15.75" customHeight="1">
      <c r="C53" s="14" t="s">
        <v>275</v>
      </c>
      <c r="D53" s="14" t="s">
        <v>136</v>
      </c>
      <c r="H53" s="51" t="s">
        <v>157</v>
      </c>
      <c r="I53" s="14" t="s">
        <v>140</v>
      </c>
      <c r="K53" s="14" t="s">
        <v>218</v>
      </c>
      <c r="L53" s="13" t="s">
        <v>219</v>
      </c>
      <c r="M53" s="14" t="s">
        <v>142</v>
      </c>
      <c r="P53" s="34" t="s">
        <v>218</v>
      </c>
      <c r="Q53" s="16"/>
      <c r="R53" s="16"/>
    </row>
    <row r="54" ht="15.75" customHeight="1">
      <c r="B54" s="16"/>
      <c r="C54" s="16" t="s">
        <v>277</v>
      </c>
      <c r="D54" s="14" t="s">
        <v>136</v>
      </c>
      <c r="H54" s="51" t="s">
        <v>157</v>
      </c>
      <c r="I54" s="14" t="s">
        <v>140</v>
      </c>
      <c r="K54" s="14" t="s">
        <v>221</v>
      </c>
      <c r="L54" s="13" t="s">
        <v>223</v>
      </c>
      <c r="M54" s="14" t="s">
        <v>142</v>
      </c>
      <c r="P54" s="34" t="s">
        <v>221</v>
      </c>
      <c r="Q54" s="16"/>
      <c r="R54" s="16"/>
    </row>
    <row r="55" ht="15.75" customHeight="1">
      <c r="B55" s="53" t="s">
        <v>250</v>
      </c>
      <c r="C55" s="18">
        <v>322912.0</v>
      </c>
      <c r="D55" s="18" t="s">
        <v>29</v>
      </c>
      <c r="E55" s="18" t="s">
        <v>159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ht="15.75" customHeight="1">
      <c r="C56" s="18">
        <v>322913.0</v>
      </c>
      <c r="D56" s="18" t="s">
        <v>33</v>
      </c>
      <c r="E56" s="18" t="s">
        <v>163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ht="15.75" customHeight="1">
      <c r="B58" s="48" t="s">
        <v>164</v>
      </c>
      <c r="P58" s="16"/>
      <c r="Q58" s="16"/>
      <c r="R58" s="16"/>
    </row>
    <row r="59" ht="15.75" customHeight="1">
      <c r="B59" s="14" t="s">
        <v>279</v>
      </c>
      <c r="C59" s="50" t="s">
        <v>227</v>
      </c>
      <c r="D59" s="50" t="s">
        <v>228</v>
      </c>
      <c r="E59" s="50" t="s">
        <v>231</v>
      </c>
      <c r="F59" s="50" t="s">
        <v>232</v>
      </c>
      <c r="G59" s="50" t="s">
        <v>234</v>
      </c>
      <c r="H59" s="50" t="s">
        <v>236</v>
      </c>
      <c r="I59" s="50" t="s">
        <v>238</v>
      </c>
      <c r="P59" s="16"/>
      <c r="Q59" s="16"/>
      <c r="R59" s="16"/>
    </row>
    <row r="60" ht="15.75" customHeight="1">
      <c r="P60" s="16"/>
      <c r="Q60" s="16"/>
      <c r="R60" s="16"/>
    </row>
    <row r="61" ht="15.75" customHeight="1">
      <c r="A61" s="16"/>
      <c r="C61" s="14" t="s">
        <v>261</v>
      </c>
      <c r="D61" s="14" t="s">
        <v>136</v>
      </c>
      <c r="H61" s="51" t="s">
        <v>164</v>
      </c>
      <c r="I61" s="14" t="s">
        <v>140</v>
      </c>
      <c r="K61" s="14" t="s">
        <v>225</v>
      </c>
      <c r="L61" s="13" t="s">
        <v>227</v>
      </c>
      <c r="M61" s="14" t="s">
        <v>142</v>
      </c>
      <c r="P61" s="34" t="s">
        <v>225</v>
      </c>
      <c r="Q61" s="16"/>
      <c r="R61" s="16"/>
      <c r="U61" s="16"/>
      <c r="V61" s="16"/>
      <c r="W61" s="16"/>
      <c r="X61" s="16"/>
      <c r="Y61" s="16"/>
      <c r="Z61" s="16"/>
    </row>
    <row r="62" ht="15.75" customHeight="1">
      <c r="A62" s="16"/>
      <c r="C62" s="14" t="s">
        <v>275</v>
      </c>
      <c r="D62" s="14" t="s">
        <v>136</v>
      </c>
      <c r="H62" s="51" t="s">
        <v>164</v>
      </c>
      <c r="I62" s="14" t="s">
        <v>140</v>
      </c>
      <c r="K62" s="14" t="s">
        <v>167</v>
      </c>
      <c r="L62" s="13" t="s">
        <v>228</v>
      </c>
      <c r="M62" s="14" t="s">
        <v>142</v>
      </c>
      <c r="P62" s="34" t="s">
        <v>167</v>
      </c>
      <c r="Q62" s="16"/>
      <c r="R62" s="16"/>
      <c r="T62" s="16"/>
      <c r="U62" s="16"/>
      <c r="V62" s="16"/>
      <c r="W62" s="16"/>
      <c r="X62" s="16"/>
      <c r="Y62" s="16"/>
      <c r="Z62" s="16"/>
    </row>
    <row r="63" ht="15.75" customHeight="1">
      <c r="B63" s="16"/>
      <c r="C63" s="16" t="s">
        <v>277</v>
      </c>
      <c r="D63" s="14" t="s">
        <v>136</v>
      </c>
      <c r="H63" s="51" t="s">
        <v>164</v>
      </c>
      <c r="I63" s="14" t="s">
        <v>140</v>
      </c>
      <c r="K63" s="14" t="s">
        <v>170</v>
      </c>
      <c r="L63" s="13" t="s">
        <v>231</v>
      </c>
      <c r="M63" s="14" t="s">
        <v>142</v>
      </c>
      <c r="P63" s="34" t="s">
        <v>170</v>
      </c>
      <c r="Q63" s="16"/>
      <c r="R63" s="16"/>
      <c r="S63" s="16"/>
      <c r="T63" s="16"/>
    </row>
    <row r="64" ht="15.75" customHeight="1">
      <c r="B64" s="16"/>
      <c r="C64" s="14" t="s">
        <v>279</v>
      </c>
      <c r="D64" s="14" t="s">
        <v>136</v>
      </c>
      <c r="H64" s="51" t="s">
        <v>164</v>
      </c>
      <c r="I64" s="14" t="s">
        <v>140</v>
      </c>
      <c r="K64" s="14" t="s">
        <v>173</v>
      </c>
      <c r="L64" s="13" t="s">
        <v>232</v>
      </c>
      <c r="M64" s="14" t="s">
        <v>142</v>
      </c>
      <c r="P64" s="34" t="s">
        <v>173</v>
      </c>
      <c r="Q64" s="16"/>
      <c r="R64" s="16"/>
      <c r="S64" s="16"/>
    </row>
    <row r="65" ht="15.75" customHeight="1">
      <c r="B65" s="16"/>
      <c r="C65" s="14" t="s">
        <v>280</v>
      </c>
      <c r="D65" s="14" t="s">
        <v>136</v>
      </c>
      <c r="H65" s="51" t="s">
        <v>164</v>
      </c>
      <c r="I65" s="14" t="s">
        <v>140</v>
      </c>
      <c r="K65" s="14" t="s">
        <v>177</v>
      </c>
      <c r="L65" s="13" t="s">
        <v>234</v>
      </c>
      <c r="M65" s="14" t="s">
        <v>142</v>
      </c>
      <c r="P65" s="34" t="s">
        <v>177</v>
      </c>
      <c r="Q65" s="16"/>
      <c r="R65" s="16"/>
    </row>
    <row r="66" ht="15.75" customHeight="1">
      <c r="B66" s="55"/>
      <c r="C66" s="16" t="s">
        <v>281</v>
      </c>
      <c r="D66" s="14" t="s">
        <v>136</v>
      </c>
      <c r="H66" s="51" t="s">
        <v>164</v>
      </c>
      <c r="I66" s="14" t="s">
        <v>140</v>
      </c>
      <c r="K66" s="14" t="s">
        <v>235</v>
      </c>
      <c r="L66" s="13" t="s">
        <v>236</v>
      </c>
      <c r="M66" s="14" t="s">
        <v>142</v>
      </c>
      <c r="P66" s="34" t="s">
        <v>235</v>
      </c>
      <c r="Q66" s="16"/>
      <c r="R66" s="16"/>
    </row>
    <row r="67" ht="15.75" customHeight="1">
      <c r="B67" s="16"/>
      <c r="C67" s="16" t="s">
        <v>282</v>
      </c>
      <c r="D67" s="14" t="s">
        <v>136</v>
      </c>
      <c r="H67" s="51" t="s">
        <v>164</v>
      </c>
      <c r="I67" s="14" t="s">
        <v>140</v>
      </c>
      <c r="K67" s="14" t="s">
        <v>237</v>
      </c>
      <c r="L67" s="13" t="s">
        <v>238</v>
      </c>
      <c r="M67" s="14" t="s">
        <v>142</v>
      </c>
      <c r="P67" s="34" t="s">
        <v>237</v>
      </c>
      <c r="Q67" s="16"/>
      <c r="R67" s="16"/>
    </row>
    <row r="68" ht="15.75" customHeight="1">
      <c r="B68" s="53" t="s">
        <v>250</v>
      </c>
      <c r="C68" s="18">
        <v>1.0</v>
      </c>
      <c r="D68" s="18" t="s">
        <v>31</v>
      </c>
      <c r="E68" s="18" t="s">
        <v>169</v>
      </c>
      <c r="F68" s="18" t="s">
        <v>172</v>
      </c>
      <c r="G68" s="18" t="s">
        <v>176</v>
      </c>
      <c r="H68" s="18" t="s">
        <v>181</v>
      </c>
      <c r="I68" s="18" t="s">
        <v>184</v>
      </c>
      <c r="J68" s="16"/>
      <c r="K68" s="16"/>
      <c r="L68" s="16"/>
      <c r="M68" s="16"/>
      <c r="N68" s="16"/>
      <c r="O68" s="16"/>
      <c r="P68" s="16"/>
      <c r="Q68" s="16"/>
      <c r="R68" s="16"/>
    </row>
    <row r="69" ht="15.75" customHeight="1">
      <c r="C69" s="18">
        <v>2.0</v>
      </c>
      <c r="D69" s="18" t="s">
        <v>168</v>
      </c>
      <c r="E69" s="18" t="s">
        <v>171</v>
      </c>
      <c r="F69" s="18" t="s">
        <v>174</v>
      </c>
      <c r="G69" s="18" t="s">
        <v>178</v>
      </c>
      <c r="H69" s="18" t="s">
        <v>183</v>
      </c>
      <c r="I69" s="18" t="s">
        <v>186</v>
      </c>
      <c r="J69" s="16"/>
      <c r="L69" s="16"/>
      <c r="M69" s="16"/>
      <c r="N69" s="16"/>
      <c r="O69" s="16"/>
      <c r="P69" s="16"/>
      <c r="Q69" s="16"/>
      <c r="R69" s="16"/>
    </row>
    <row r="70" ht="15.75" customHeight="1">
      <c r="B70" s="16"/>
      <c r="C70" s="16"/>
      <c r="D70" s="54"/>
      <c r="E70" s="17"/>
      <c r="F70" s="16"/>
      <c r="G70" s="16"/>
      <c r="H70" s="54"/>
      <c r="I70" s="17"/>
      <c r="J70" s="17"/>
      <c r="L70" s="16"/>
      <c r="M70" s="16"/>
      <c r="N70" s="16"/>
      <c r="O70" s="16"/>
      <c r="P70" s="16"/>
      <c r="Q70" s="16"/>
      <c r="R70" s="16"/>
    </row>
    <row r="71" ht="15.75" customHeight="1">
      <c r="B71" s="48" t="s">
        <v>187</v>
      </c>
      <c r="H71" s="56"/>
      <c r="I71" s="16"/>
      <c r="J71" s="16"/>
      <c r="L71" s="16"/>
      <c r="M71" s="16"/>
      <c r="N71" s="16"/>
      <c r="O71" s="16"/>
      <c r="P71" s="16"/>
      <c r="Q71" s="16"/>
      <c r="R71" s="16"/>
    </row>
    <row r="72" ht="15.75" customHeight="1">
      <c r="B72" s="14" t="s">
        <v>280</v>
      </c>
      <c r="C72" s="50" t="s">
        <v>241</v>
      </c>
      <c r="D72" s="50" t="s">
        <v>245</v>
      </c>
      <c r="E72" s="50" t="s">
        <v>247</v>
      </c>
      <c r="F72" s="50" t="s">
        <v>253</v>
      </c>
      <c r="G72" s="50" t="s">
        <v>256</v>
      </c>
      <c r="H72" s="50" t="s">
        <v>258</v>
      </c>
      <c r="I72" s="16"/>
      <c r="J72" s="16"/>
      <c r="L72" s="16"/>
      <c r="M72" s="16"/>
      <c r="N72" s="16"/>
      <c r="O72" s="16"/>
      <c r="P72" s="16"/>
      <c r="Q72" s="16"/>
      <c r="R72" s="16"/>
    </row>
    <row r="73" ht="15.75" customHeight="1"/>
    <row r="74" ht="15.75" customHeight="1">
      <c r="B74" s="16"/>
      <c r="C74" s="14" t="s">
        <v>261</v>
      </c>
      <c r="D74" s="14" t="s">
        <v>136</v>
      </c>
      <c r="H74" s="51" t="s">
        <v>239</v>
      </c>
      <c r="I74" s="14" t="s">
        <v>140</v>
      </c>
      <c r="K74" s="14" t="s">
        <v>242</v>
      </c>
      <c r="L74" s="13" t="s">
        <v>241</v>
      </c>
      <c r="M74" s="14" t="s">
        <v>142</v>
      </c>
      <c r="P74" s="34" t="s">
        <v>242</v>
      </c>
      <c r="Q74" s="16"/>
      <c r="R74" s="16"/>
    </row>
    <row r="75" ht="15.75" customHeight="1">
      <c r="B75" s="16"/>
      <c r="C75" s="14" t="s">
        <v>275</v>
      </c>
      <c r="D75" s="14" t="s">
        <v>136</v>
      </c>
      <c r="H75" s="51" t="s">
        <v>239</v>
      </c>
      <c r="I75" s="14" t="s">
        <v>140</v>
      </c>
      <c r="K75" s="14" t="s">
        <v>240</v>
      </c>
      <c r="L75" s="13" t="s">
        <v>245</v>
      </c>
      <c r="M75" s="14" t="s">
        <v>142</v>
      </c>
      <c r="P75" s="34" t="s">
        <v>240</v>
      </c>
      <c r="R75" s="16"/>
    </row>
    <row r="76" ht="15.75" customHeight="1">
      <c r="B76" s="16"/>
      <c r="C76" s="14" t="s">
        <v>277</v>
      </c>
      <c r="D76" s="14" t="s">
        <v>136</v>
      </c>
      <c r="H76" s="51" t="s">
        <v>239</v>
      </c>
      <c r="I76" s="14" t="s">
        <v>140</v>
      </c>
      <c r="K76" s="14" t="s">
        <v>246</v>
      </c>
      <c r="L76" s="13" t="s">
        <v>247</v>
      </c>
      <c r="M76" s="14" t="s">
        <v>142</v>
      </c>
      <c r="P76" s="34" t="s">
        <v>248</v>
      </c>
      <c r="R76" s="16"/>
    </row>
    <row r="77" ht="15.75" customHeight="1">
      <c r="B77" s="55"/>
      <c r="C77" s="16" t="s">
        <v>279</v>
      </c>
      <c r="D77" s="14" t="s">
        <v>136</v>
      </c>
      <c r="H77" s="51" t="s">
        <v>239</v>
      </c>
      <c r="I77" s="14" t="s">
        <v>140</v>
      </c>
      <c r="K77" s="14" t="s">
        <v>252</v>
      </c>
      <c r="L77" s="13" t="s">
        <v>253</v>
      </c>
      <c r="M77" s="14" t="s">
        <v>142</v>
      </c>
      <c r="P77" s="34" t="s">
        <v>252</v>
      </c>
      <c r="Q77" s="34"/>
      <c r="R77" s="16"/>
    </row>
    <row r="78" ht="15.75" customHeight="1">
      <c r="B78" s="16"/>
      <c r="C78" s="14" t="s">
        <v>280</v>
      </c>
      <c r="D78" s="14" t="s">
        <v>136</v>
      </c>
      <c r="H78" s="51" t="s">
        <v>239</v>
      </c>
      <c r="I78" s="14" t="s">
        <v>140</v>
      </c>
      <c r="K78" s="14" t="s">
        <v>255</v>
      </c>
      <c r="L78" s="13" t="s">
        <v>256</v>
      </c>
      <c r="M78" s="14" t="s">
        <v>142</v>
      </c>
      <c r="P78" s="34" t="s">
        <v>255</v>
      </c>
      <c r="R78" s="16"/>
    </row>
    <row r="79" ht="15.75" customHeight="1">
      <c r="B79" s="16"/>
      <c r="C79" s="14" t="s">
        <v>281</v>
      </c>
      <c r="D79" s="14" t="s">
        <v>136</v>
      </c>
      <c r="H79" s="51" t="s">
        <v>239</v>
      </c>
      <c r="I79" s="14" t="s">
        <v>140</v>
      </c>
      <c r="K79" s="14" t="s">
        <v>257</v>
      </c>
      <c r="L79" s="13" t="s">
        <v>258</v>
      </c>
      <c r="M79" s="14" t="s">
        <v>142</v>
      </c>
      <c r="P79" s="34" t="s">
        <v>257</v>
      </c>
      <c r="Q79" s="34"/>
      <c r="R79" s="16"/>
    </row>
    <row r="80" ht="15.75" customHeight="1">
      <c r="B80" s="53" t="s">
        <v>250</v>
      </c>
      <c r="C80" s="18">
        <v>912.0</v>
      </c>
      <c r="D80" s="18" t="s">
        <v>18</v>
      </c>
      <c r="E80" s="18" t="s">
        <v>195</v>
      </c>
      <c r="F80" s="18" t="s">
        <v>200</v>
      </c>
      <c r="G80" s="18" t="s">
        <v>205</v>
      </c>
      <c r="H80" s="18" t="s">
        <v>211</v>
      </c>
      <c r="I80" s="16"/>
      <c r="J80" s="16"/>
      <c r="L80" s="16"/>
      <c r="M80" s="16"/>
      <c r="N80" s="16"/>
      <c r="O80" s="16"/>
      <c r="P80" s="16"/>
      <c r="Q80" s="16"/>
      <c r="R80" s="16"/>
    </row>
    <row r="81" ht="15.75" customHeight="1">
      <c r="C81" s="18">
        <v>913.0</v>
      </c>
      <c r="D81" s="18" t="s">
        <v>22</v>
      </c>
      <c r="E81" s="18" t="s">
        <v>197</v>
      </c>
      <c r="F81" s="18" t="s">
        <v>202</v>
      </c>
      <c r="G81" s="18" t="s">
        <v>207</v>
      </c>
      <c r="H81" s="18" t="s">
        <v>214</v>
      </c>
      <c r="J81" s="17"/>
      <c r="L81" s="16"/>
      <c r="M81" s="16"/>
      <c r="N81" s="16"/>
      <c r="O81" s="16"/>
      <c r="P81" s="16"/>
      <c r="Q81" s="16"/>
      <c r="R81" s="16"/>
    </row>
    <row r="82" ht="15.75" customHeight="1">
      <c r="B82" s="57"/>
      <c r="C82" s="16"/>
      <c r="D82" s="16"/>
      <c r="E82" s="16"/>
      <c r="G82" s="16"/>
      <c r="H82" s="16"/>
      <c r="J82" s="16"/>
      <c r="L82" s="16"/>
      <c r="M82" s="16"/>
      <c r="N82" s="16"/>
      <c r="O82" s="16"/>
      <c r="P82" s="16"/>
      <c r="Q82" s="16"/>
      <c r="R82" s="16"/>
    </row>
    <row r="83" ht="15.75" customHeight="1">
      <c r="B83" s="48" t="s">
        <v>216</v>
      </c>
      <c r="D83" s="56"/>
      <c r="E83" s="56"/>
      <c r="G83" s="16"/>
      <c r="H83" s="16"/>
      <c r="J83" s="16"/>
      <c r="L83" s="16"/>
      <c r="M83" s="16"/>
      <c r="N83" s="16"/>
      <c r="O83" s="16"/>
      <c r="P83" s="16"/>
      <c r="Q83" s="16"/>
      <c r="R83" s="16"/>
    </row>
    <row r="84" ht="15.75" customHeight="1">
      <c r="B84" s="14" t="s">
        <v>281</v>
      </c>
      <c r="C84" s="58" t="s">
        <v>283</v>
      </c>
      <c r="D84" s="50" t="s">
        <v>264</v>
      </c>
      <c r="E84" s="5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</row>
    <row r="85" ht="15.75" customHeight="1">
      <c r="B85" s="55"/>
      <c r="C85" s="17"/>
      <c r="D85" s="17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</row>
    <row r="86" ht="15.75" customHeight="1">
      <c r="B86" s="16"/>
      <c r="C86" s="59" t="s">
        <v>261</v>
      </c>
      <c r="D86" s="14" t="s">
        <v>136</v>
      </c>
      <c r="H86" s="60" t="s">
        <v>262</v>
      </c>
      <c r="I86" s="14" t="s">
        <v>140</v>
      </c>
      <c r="K86" s="59" t="s">
        <v>285</v>
      </c>
      <c r="L86" s="62" t="s">
        <v>283</v>
      </c>
      <c r="M86" s="14" t="s">
        <v>142</v>
      </c>
      <c r="P86" s="63" t="s">
        <v>285</v>
      </c>
      <c r="Q86" s="16"/>
    </row>
    <row r="87" ht="15.75" customHeight="1">
      <c r="B87" s="16"/>
      <c r="C87" s="59" t="s">
        <v>275</v>
      </c>
      <c r="D87" s="14" t="s">
        <v>136</v>
      </c>
      <c r="H87" s="51" t="s">
        <v>262</v>
      </c>
      <c r="I87" s="14" t="s">
        <v>140</v>
      </c>
      <c r="K87" s="14" t="s">
        <v>263</v>
      </c>
      <c r="L87" s="13" t="s">
        <v>264</v>
      </c>
      <c r="M87" s="14" t="s">
        <v>142</v>
      </c>
      <c r="P87" s="34" t="s">
        <v>263</v>
      </c>
    </row>
    <row r="88" ht="15.75" customHeight="1">
      <c r="B88" s="53" t="s">
        <v>250</v>
      </c>
      <c r="C88" s="65">
        <v>1.0</v>
      </c>
      <c r="D88" s="18" t="s">
        <v>21</v>
      </c>
      <c r="E88" s="16"/>
      <c r="F88" s="16"/>
      <c r="G88" s="16"/>
      <c r="H88" s="16"/>
      <c r="J88" s="16"/>
      <c r="K88" s="16"/>
    </row>
    <row r="89" ht="15.75" customHeight="1">
      <c r="B89" s="16"/>
      <c r="C89" s="65">
        <v>2.0</v>
      </c>
      <c r="D89" s="18" t="s">
        <v>23</v>
      </c>
      <c r="E89" s="16"/>
      <c r="F89" s="16"/>
      <c r="G89" s="17"/>
      <c r="H89" s="16"/>
      <c r="J89" s="16"/>
      <c r="K89" s="16"/>
    </row>
    <row r="90" ht="15.75" customHeight="1">
      <c r="B90" s="16"/>
      <c r="D90" s="16"/>
      <c r="E90" s="16"/>
      <c r="F90" s="16"/>
      <c r="G90" s="16"/>
      <c r="H90" s="16"/>
      <c r="J90" s="16"/>
      <c r="K90" s="16"/>
    </row>
    <row r="91" ht="15.75" customHeight="1">
      <c r="B91" s="48" t="s">
        <v>220</v>
      </c>
      <c r="P91" s="16"/>
    </row>
    <row r="92" ht="15.75" customHeight="1">
      <c r="B92" s="14" t="s">
        <v>282</v>
      </c>
      <c r="C92" s="50" t="s">
        <v>267</v>
      </c>
      <c r="D92" s="50" t="s">
        <v>270</v>
      </c>
      <c r="E92" s="50" t="s">
        <v>273</v>
      </c>
      <c r="P92" s="16"/>
    </row>
    <row r="93" ht="15.75" customHeight="1">
      <c r="P93" s="16"/>
    </row>
    <row r="94" ht="15.75" customHeight="1">
      <c r="C94" s="14" t="s">
        <v>261</v>
      </c>
      <c r="D94" s="14" t="s">
        <v>136</v>
      </c>
      <c r="H94" s="34" t="s">
        <v>265</v>
      </c>
      <c r="I94" s="14" t="s">
        <v>140</v>
      </c>
      <c r="K94" s="14" t="s">
        <v>266</v>
      </c>
      <c r="L94" s="13" t="s">
        <v>267</v>
      </c>
      <c r="M94" s="14" t="s">
        <v>142</v>
      </c>
      <c r="P94" s="34" t="s">
        <v>268</v>
      </c>
    </row>
    <row r="95" ht="15.75" customHeight="1">
      <c r="C95" s="14" t="s">
        <v>275</v>
      </c>
      <c r="D95" s="14" t="s">
        <v>136</v>
      </c>
      <c r="H95" s="34" t="s">
        <v>265</v>
      </c>
      <c r="I95" s="14" t="s">
        <v>140</v>
      </c>
      <c r="K95" s="14" t="s">
        <v>269</v>
      </c>
      <c r="L95" s="13" t="s">
        <v>270</v>
      </c>
      <c r="M95" s="14" t="s">
        <v>142</v>
      </c>
      <c r="P95" s="34" t="s">
        <v>271</v>
      </c>
    </row>
    <row r="96" ht="15.75" customHeight="1">
      <c r="B96" s="16"/>
      <c r="C96" s="16" t="s">
        <v>277</v>
      </c>
      <c r="D96" s="14" t="s">
        <v>136</v>
      </c>
      <c r="H96" s="34" t="s">
        <v>265</v>
      </c>
      <c r="I96" s="14" t="s">
        <v>140</v>
      </c>
      <c r="K96" s="14" t="s">
        <v>272</v>
      </c>
      <c r="L96" s="13" t="s">
        <v>273</v>
      </c>
      <c r="M96" s="14" t="s">
        <v>142</v>
      </c>
      <c r="P96" s="34" t="s">
        <v>274</v>
      </c>
    </row>
    <row r="97" ht="15.75" customHeight="1">
      <c r="B97" s="53" t="s">
        <v>250</v>
      </c>
      <c r="C97" s="18">
        <v>1.0</v>
      </c>
      <c r="D97" s="18" t="s">
        <v>31</v>
      </c>
      <c r="E97" s="18" t="s">
        <v>229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ht="15.75" customHeight="1">
      <c r="C98" s="18">
        <v>2.0</v>
      </c>
      <c r="D98" s="18" t="s">
        <v>168</v>
      </c>
      <c r="E98" s="18" t="s">
        <v>288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ht="15.75" customHeight="1"/>
    <row r="100" ht="15.75" customHeight="1">
      <c r="B100" s="47" t="s">
        <v>289</v>
      </c>
    </row>
    <row r="101" ht="15.75" customHeight="1">
      <c r="K101" s="52"/>
      <c r="L101" s="13"/>
      <c r="O101" s="52"/>
      <c r="P101" s="13"/>
      <c r="S101" s="13"/>
    </row>
    <row r="102" ht="15.75" customHeight="1">
      <c r="B102" s="48" t="s">
        <v>290</v>
      </c>
      <c r="K102" s="52"/>
      <c r="L102" s="13"/>
      <c r="M102" s="16"/>
      <c r="O102" s="52"/>
      <c r="P102" s="13"/>
      <c r="Q102" s="16"/>
      <c r="R102" s="52"/>
      <c r="S102" s="13"/>
    </row>
    <row r="103" ht="15.75" customHeight="1">
      <c r="B103" s="14" t="s">
        <v>291</v>
      </c>
      <c r="C103" s="58" t="s">
        <v>241</v>
      </c>
      <c r="D103" s="58" t="s">
        <v>283</v>
      </c>
      <c r="K103" s="52"/>
      <c r="L103" s="13"/>
      <c r="M103" s="16"/>
      <c r="O103" s="52"/>
      <c r="P103" s="13"/>
      <c r="Q103" s="16"/>
      <c r="R103" s="52"/>
    </row>
    <row r="104" ht="15.75" customHeight="1">
      <c r="K104" s="52"/>
      <c r="L104" s="13"/>
      <c r="M104" s="16"/>
      <c r="O104" s="52"/>
      <c r="P104" s="13"/>
    </row>
    <row r="105" ht="15.75" customHeight="1">
      <c r="C105" s="14" t="s">
        <v>261</v>
      </c>
      <c r="D105" s="52" t="s">
        <v>16</v>
      </c>
      <c r="E105" s="62" t="s">
        <v>241</v>
      </c>
      <c r="F105" s="14" t="s">
        <v>19</v>
      </c>
      <c r="H105" s="52" t="s">
        <v>20</v>
      </c>
      <c r="I105" s="62" t="s">
        <v>283</v>
      </c>
      <c r="K105" s="52"/>
      <c r="L105" s="13"/>
      <c r="M105" s="16"/>
      <c r="O105" s="52"/>
      <c r="P105" s="13"/>
    </row>
    <row r="106" ht="15.75" customHeight="1">
      <c r="B106" s="53" t="s">
        <v>250</v>
      </c>
      <c r="C106" s="65">
        <v>1.0</v>
      </c>
      <c r="D106" s="65">
        <v>3.0</v>
      </c>
    </row>
    <row r="107" ht="15.75" customHeight="1">
      <c r="C107" s="65">
        <v>2.0</v>
      </c>
      <c r="D107" s="65">
        <v>4.0</v>
      </c>
    </row>
    <row r="108" ht="15.75" customHeight="1"/>
    <row r="109" ht="15.75" customHeight="1">
      <c r="B109" s="48" t="s">
        <v>292</v>
      </c>
    </row>
    <row r="110" ht="15.75" customHeight="1">
      <c r="B110" s="14" t="s">
        <v>293</v>
      </c>
      <c r="C110" s="58" t="s">
        <v>241</v>
      </c>
      <c r="D110" s="58" t="s">
        <v>215</v>
      </c>
      <c r="E110" s="58" t="s">
        <v>190</v>
      </c>
    </row>
    <row r="111" ht="15.75" customHeight="1"/>
    <row r="112" ht="15.75" customHeight="1">
      <c r="C112" s="14" t="s">
        <v>261</v>
      </c>
      <c r="D112" s="52" t="s">
        <v>16</v>
      </c>
      <c r="E112" s="62" t="s">
        <v>241</v>
      </c>
      <c r="F112" s="16" t="s">
        <v>26</v>
      </c>
      <c r="G112" s="52" t="s">
        <v>28</v>
      </c>
      <c r="H112" s="62" t="s">
        <v>215</v>
      </c>
      <c r="I112" s="16" t="s">
        <v>30</v>
      </c>
      <c r="J112" s="52" t="s">
        <v>31</v>
      </c>
      <c r="K112" s="62" t="s">
        <v>190</v>
      </c>
    </row>
    <row r="113" ht="15.75" customHeight="1">
      <c r="B113" s="53" t="s">
        <v>250</v>
      </c>
      <c r="C113" s="65">
        <v>1.0</v>
      </c>
      <c r="D113" s="65">
        <v>5.0</v>
      </c>
      <c r="E113" s="18" t="s">
        <v>32</v>
      </c>
    </row>
    <row r="114" ht="15.75" customHeight="1">
      <c r="C114" s="65">
        <v>2.0</v>
      </c>
      <c r="D114" s="65">
        <v>9.0</v>
      </c>
      <c r="E114" s="18" t="s">
        <v>34</v>
      </c>
    </row>
    <row r="115" ht="15.75" customHeight="1"/>
    <row r="116" ht="15.75" customHeight="1">
      <c r="B116" s="48" t="s">
        <v>294</v>
      </c>
    </row>
    <row r="117" ht="15.75" customHeight="1">
      <c r="B117" s="14" t="s">
        <v>295</v>
      </c>
      <c r="C117" s="58" t="s">
        <v>241</v>
      </c>
      <c r="D117" s="50" t="s">
        <v>267</v>
      </c>
      <c r="E117" s="50" t="s">
        <v>227</v>
      </c>
    </row>
    <row r="118" ht="15.75" customHeight="1"/>
    <row r="119" ht="15.75" customHeight="1">
      <c r="C119" s="14" t="s">
        <v>261</v>
      </c>
      <c r="D119" s="52" t="s">
        <v>16</v>
      </c>
      <c r="E119" s="62" t="s">
        <v>241</v>
      </c>
      <c r="F119" s="16" t="s">
        <v>26</v>
      </c>
      <c r="G119" s="52" t="s">
        <v>37</v>
      </c>
      <c r="H119" s="13" t="s">
        <v>267</v>
      </c>
      <c r="I119" s="16" t="s">
        <v>39</v>
      </c>
      <c r="J119" s="52" t="s">
        <v>40</v>
      </c>
      <c r="K119" s="13" t="s">
        <v>227</v>
      </c>
    </row>
    <row r="120" ht="15.75" customHeight="1">
      <c r="B120" s="53" t="s">
        <v>250</v>
      </c>
      <c r="C120" s="65">
        <v>1.0</v>
      </c>
      <c r="D120" s="18">
        <v>1.0</v>
      </c>
      <c r="E120" s="18">
        <v>1.0</v>
      </c>
    </row>
    <row r="121" ht="15.75" customHeight="1">
      <c r="C121" s="65">
        <v>2.0</v>
      </c>
      <c r="D121" s="18">
        <v>2.0</v>
      </c>
      <c r="E121" s="18">
        <v>2.0</v>
      </c>
    </row>
    <row r="122" ht="15.75" customHeight="1"/>
    <row r="123" ht="15.75" customHeight="1">
      <c r="B123" s="48" t="s">
        <v>296</v>
      </c>
    </row>
    <row r="124" ht="15.75" customHeight="1">
      <c r="B124" s="14" t="s">
        <v>297</v>
      </c>
      <c r="C124" s="50" t="s">
        <v>199</v>
      </c>
      <c r="D124" s="50" t="s">
        <v>227</v>
      </c>
    </row>
    <row r="125" ht="15.75" customHeight="1"/>
    <row r="126" ht="15.75" customHeight="1">
      <c r="C126" s="14" t="s">
        <v>261</v>
      </c>
      <c r="D126" s="52" t="s">
        <v>43</v>
      </c>
      <c r="E126" s="13" t="s">
        <v>199</v>
      </c>
      <c r="F126" s="16" t="s">
        <v>45</v>
      </c>
      <c r="G126" s="52" t="s">
        <v>40</v>
      </c>
      <c r="H126" s="13" t="s">
        <v>227</v>
      </c>
    </row>
    <row r="127" ht="15.75" customHeight="1">
      <c r="B127" s="53" t="s">
        <v>250</v>
      </c>
      <c r="C127" s="27" t="s">
        <v>44</v>
      </c>
      <c r="D127" s="18">
        <v>1.0</v>
      </c>
    </row>
    <row r="128" ht="15.75" customHeight="1">
      <c r="C128" s="27" t="s">
        <v>46</v>
      </c>
      <c r="D128" s="18">
        <v>2.0</v>
      </c>
    </row>
    <row r="129" ht="15.75" customHeight="1"/>
    <row r="130" ht="15.75" customHeight="1">
      <c r="B130" s="48" t="s">
        <v>298</v>
      </c>
    </row>
    <row r="131" ht="15.75" customHeight="1">
      <c r="B131" s="14" t="s">
        <v>299</v>
      </c>
      <c r="C131" s="58" t="s">
        <v>190</v>
      </c>
      <c r="D131" s="50" t="s">
        <v>199</v>
      </c>
    </row>
    <row r="132" ht="15.75" customHeight="1"/>
    <row r="133" ht="15.75" customHeight="1">
      <c r="C133" s="14" t="s">
        <v>261</v>
      </c>
      <c r="D133" s="52" t="s">
        <v>48</v>
      </c>
      <c r="E133" s="62" t="s">
        <v>190</v>
      </c>
      <c r="F133" s="16" t="s">
        <v>49</v>
      </c>
      <c r="G133" s="52" t="s">
        <v>50</v>
      </c>
      <c r="H133" s="13" t="s">
        <v>199</v>
      </c>
    </row>
    <row r="134" ht="15.75" customHeight="1">
      <c r="B134" s="53" t="s">
        <v>250</v>
      </c>
      <c r="C134" s="65">
        <v>1.0</v>
      </c>
      <c r="D134" s="27" t="s">
        <v>44</v>
      </c>
    </row>
    <row r="135" ht="15.75" customHeight="1">
      <c r="C135" s="65">
        <v>2.0</v>
      </c>
      <c r="D135" s="27" t="s">
        <v>46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2">
    <mergeCell ref="I95:J95"/>
    <mergeCell ref="I94:J94"/>
    <mergeCell ref="D96:G96"/>
    <mergeCell ref="D94:G94"/>
    <mergeCell ref="D95:G95"/>
    <mergeCell ref="B100:G100"/>
    <mergeCell ref="M95:O95"/>
    <mergeCell ref="M96:O96"/>
    <mergeCell ref="I96:J96"/>
    <mergeCell ref="I86:J86"/>
    <mergeCell ref="D87:G87"/>
    <mergeCell ref="I87:J87"/>
    <mergeCell ref="M87:O87"/>
    <mergeCell ref="D86:G86"/>
    <mergeCell ref="I54:J54"/>
    <mergeCell ref="M52:O52"/>
    <mergeCell ref="M53:O53"/>
    <mergeCell ref="M54:O54"/>
    <mergeCell ref="M66:O66"/>
    <mergeCell ref="I66:J66"/>
    <mergeCell ref="M61:O61"/>
    <mergeCell ref="I61:J61"/>
    <mergeCell ref="I62:J62"/>
    <mergeCell ref="I63:J63"/>
    <mergeCell ref="M67:O67"/>
    <mergeCell ref="D45:G45"/>
    <mergeCell ref="D35:G35"/>
    <mergeCell ref="D36:G36"/>
    <mergeCell ref="I45:J45"/>
    <mergeCell ref="D63:G63"/>
    <mergeCell ref="I67:J67"/>
    <mergeCell ref="I64:J64"/>
    <mergeCell ref="H7:N7"/>
    <mergeCell ref="H8:N8"/>
    <mergeCell ref="M65:O65"/>
    <mergeCell ref="I65:J65"/>
    <mergeCell ref="Q12:S12"/>
    <mergeCell ref="Q20:S20"/>
    <mergeCell ref="Q19:S19"/>
    <mergeCell ref="Q13:S13"/>
    <mergeCell ref="A12:A13"/>
    <mergeCell ref="A19:A20"/>
    <mergeCell ref="M35:O35"/>
    <mergeCell ref="M36:O36"/>
    <mergeCell ref="M45:O45"/>
    <mergeCell ref="M43:O43"/>
    <mergeCell ref="M44:O44"/>
    <mergeCell ref="Q11:S11"/>
    <mergeCell ref="A6:G8"/>
    <mergeCell ref="H6:N6"/>
    <mergeCell ref="Q21:S21"/>
    <mergeCell ref="D54:G54"/>
    <mergeCell ref="D52:G52"/>
    <mergeCell ref="D61:G61"/>
    <mergeCell ref="D62:G62"/>
    <mergeCell ref="D64:G64"/>
    <mergeCell ref="D65:G65"/>
    <mergeCell ref="D53:G53"/>
    <mergeCell ref="I52:J52"/>
    <mergeCell ref="I53:J53"/>
    <mergeCell ref="D67:G67"/>
    <mergeCell ref="D66:G66"/>
    <mergeCell ref="D77:G77"/>
    <mergeCell ref="D76:G76"/>
    <mergeCell ref="M75:O75"/>
    <mergeCell ref="M76:O76"/>
    <mergeCell ref="D74:G74"/>
    <mergeCell ref="D75:G75"/>
    <mergeCell ref="I77:J77"/>
    <mergeCell ref="D79:G79"/>
    <mergeCell ref="D78:G78"/>
    <mergeCell ref="I74:J74"/>
    <mergeCell ref="I35:J35"/>
    <mergeCell ref="I36:J36"/>
    <mergeCell ref="B30:G30"/>
    <mergeCell ref="D44:G44"/>
    <mergeCell ref="I44:J44"/>
    <mergeCell ref="D43:G43"/>
    <mergeCell ref="I43:J43"/>
    <mergeCell ref="M78:O78"/>
    <mergeCell ref="M79:O79"/>
    <mergeCell ref="M64:O64"/>
    <mergeCell ref="M62:O62"/>
    <mergeCell ref="M63:O63"/>
    <mergeCell ref="M74:O74"/>
    <mergeCell ref="M94:O94"/>
    <mergeCell ref="M86:O86"/>
    <mergeCell ref="M77:O77"/>
    <mergeCell ref="I78:J78"/>
    <mergeCell ref="I79:J79"/>
    <mergeCell ref="I76:J76"/>
    <mergeCell ref="I75:J75"/>
  </mergeCells>
  <printOptions/>
  <pageMargins bottom="0.75" footer="0.0" header="0.0" left="0.7" right="0.7" top="0.75"/>
  <pageSetup orientation="landscape"/>
  <drawing r:id="rId1"/>
</worksheet>
</file>