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non\Documents\GitHub\Danon12n\MIIT\Влад Музуров\"/>
    </mc:Choice>
  </mc:AlternateContent>
  <xr:revisionPtr revIDLastSave="0" documentId="13_ncr:1_{5A36B552-0CCF-46EB-8A6F-6286F3FEE5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<sst xmlns="http://schemas.openxmlformats.org/spreadsheetml/2006/main" count="2" uniqueCount="2">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</sst>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Лист1!$A$2:$A$32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</c:numCache>
            </c:numRef>
          </c:xVal>
          <c:yVal>
            <c:numRef>
              <c:f>Лист1!$B$2:$B$32</c:f>
              <c:numCache>
                <c:formatCode>General</c:formatCode>
                <c:ptCount val="31"/>
                <c:pt idx="0">
                  <c:v>0</c:v>
                </c:pt>
                <c:pt idx="1">
                  <c:v>4.1981043528409361E-2</c:v>
                </c:pt>
                <c:pt idx="2">
                  <c:v>8.4872856339298461E-2</c:v>
                </c:pt>
                <c:pt idx="3">
                  <c:v>0.12831980355416403</c:v>
                </c:pt>
                <c:pt idx="4">
                  <c:v>0.17192100849587366</c:v>
                </c:pt>
                <c:pt idx="5">
                  <c:v>0.21525043702153018</c:v>
                </c:pt>
                <c:pt idx="6">
                  <c:v>0.25788151274381044</c:v>
                </c:pt>
                <c:pt idx="7">
                  <c:v>0.29941287495971597</c:v>
                </c:pt>
                <c:pt idx="8">
                  <c:v>0.33949142535719395</c:v>
                </c:pt>
                <c:pt idx="9">
                  <c:v>0.37782939175568442</c:v>
                </c:pt>
                <c:pt idx="10">
                  <c:v>0.41421356237309509</c:v>
                </c:pt>
                <c:pt idx="11">
                  <c:v>0.4485065721592203</c:v>
                </c:pt>
                <c:pt idx="12">
                  <c:v>0.48064156907378369</c:v>
                </c:pt>
                <c:pt idx="13">
                  <c:v>0.51061239452247464</c:v>
                </c:pt>
                <c:pt idx="14">
                  <c:v>0.53846153846153844</c:v>
                </c:pt>
                <c:pt idx="15">
                  <c:v>0.56426776729517136</c:v>
                </c:pt>
                <c:pt idx="16">
                  <c:v>0.58813473747634726</c:v>
                </c:pt>
                <c:pt idx="17">
                  <c:v>0.61018131822538713</c:v>
                </c:pt>
                <c:pt idx="18">
                  <c:v>0.630533876384612</c:v>
                </c:pt>
                <c:pt idx="19">
                  <c:v>0.64932046273397126</c:v>
                </c:pt>
                <c:pt idx="20">
                  <c:v>0.66666666666666663</c:v>
                </c:pt>
                <c:pt idx="21">
                  <c:v>0.68269283786272073</c:v>
                </c:pt>
                <c:pt idx="22">
                  <c:v>0.69751237095559437</c:v>
                </c:pt>
                <c:pt idx="23">
                  <c:v>0.71123078141563789</c:v>
                </c:pt>
                <c:pt idx="24">
                  <c:v>0.72394534709617164</c:v>
                </c:pt>
                <c:pt idx="25">
                  <c:v>0.73574513771387362</c:v>
                </c:pt>
                <c:pt idx="26">
                  <c:v>0.74671129765799327</c:v>
                </c:pt>
                <c:pt idx="27">
                  <c:v>0.7569174834734268</c:v>
                </c:pt>
                <c:pt idx="28">
                  <c:v>0.76643038582716816</c:v>
                </c:pt>
                <c:pt idx="29">
                  <c:v>0.77531028748171094</c:v>
                </c:pt>
                <c:pt idx="30">
                  <c:v>0.78361162489122427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4-42F9-A972-30B3B009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14736"/>
        <c:axId val="1398711824"/>
      </c:scatterChart>
      <c:valAx>
        <c:axId val="13987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711824"/>
        <c:crosses val="autoZero"/>
        <c:crossBetween val="midCat"/>
      </c:valAx>
      <c:valAx>
        <c:axId val="13987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7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19050</xdr:rowOff>
    </xdr:from>
    <xdr:to>
      <xdr:col>10</xdr:col>
      <xdr:colOff>312420</xdr:colOff>
      <xdr:row>16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80A055-7C14-4BE7-B53C-E61363235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A2" sqref="A2:B3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</v>
      </c>
      <c r="B2">
        <f>(1+A2)/(1+SQRT(2+A2+A2*A2))</f>
        <v>0</v>
      </c>
    </row>
    <row r="3" spans="1:2" x14ac:dyDescent="0.3">
      <c r="A3">
        <v>-0.9</v>
      </c>
      <c r="B3">
        <f>(1+A3)/(1+SQRT(2+A3+A3*A3))</f>
        <v>4.1981043528409361E-2</v>
      </c>
    </row>
    <row r="4" spans="1:2" x14ac:dyDescent="0.3">
      <c r="A4">
        <v>-0.8</v>
      </c>
      <c r="B4">
        <f t="shared" ref="B4:B32" si="0">(1+A4)/(1+SQRT(2+A4+A4*A4))</f>
        <v>8.4872856339298461E-2</v>
      </c>
    </row>
    <row r="5" spans="1:2" x14ac:dyDescent="0.3">
      <c r="A5">
        <v>-0.7</v>
      </c>
      <c r="B5">
        <f t="shared" si="0"/>
        <v>0.12831980355416403</v>
      </c>
    </row>
    <row r="6" spans="1:2" x14ac:dyDescent="0.3">
      <c r="A6">
        <v>-0.6</v>
      </c>
      <c r="B6">
        <f t="shared" si="0"/>
        <v>0.17192100849587366</v>
      </c>
    </row>
    <row r="7" spans="1:2" x14ac:dyDescent="0.3">
      <c r="A7">
        <v>-0.5</v>
      </c>
      <c r="B7">
        <f t="shared" si="0"/>
        <v>0.21525043702153018</v>
      </c>
    </row>
    <row r="8" spans="1:2" x14ac:dyDescent="0.3">
      <c r="A8">
        <v>-0.4</v>
      </c>
      <c r="B8">
        <f t="shared" si="0"/>
        <v>0.25788151274381044</v>
      </c>
    </row>
    <row r="9" spans="1:2" x14ac:dyDescent="0.3">
      <c r="A9">
        <v>-0.3</v>
      </c>
      <c r="B9">
        <f t="shared" si="0"/>
        <v>0.29941287495971597</v>
      </c>
    </row>
    <row r="10" spans="1:2" x14ac:dyDescent="0.3">
      <c r="A10">
        <v>-0.2</v>
      </c>
      <c r="B10">
        <f t="shared" si="0"/>
        <v>0.33949142535719395</v>
      </c>
    </row>
    <row r="11" spans="1:2" x14ac:dyDescent="0.3">
      <c r="A11">
        <v>-0.1</v>
      </c>
      <c r="B11">
        <f t="shared" si="0"/>
        <v>0.37782939175568442</v>
      </c>
    </row>
    <row r="12" spans="1:2" x14ac:dyDescent="0.3">
      <c r="A12">
        <v>0</v>
      </c>
      <c r="B12">
        <f t="shared" si="0"/>
        <v>0.41421356237309509</v>
      </c>
    </row>
    <row r="13" spans="1:2" x14ac:dyDescent="0.3">
      <c r="A13">
        <v>0.1</v>
      </c>
      <c r="B13">
        <f t="shared" si="0"/>
        <v>0.4485065721592203</v>
      </c>
    </row>
    <row r="14" spans="1:2" x14ac:dyDescent="0.3">
      <c r="A14">
        <v>0.2</v>
      </c>
      <c r="B14">
        <f t="shared" si="0"/>
        <v>0.48064156907378369</v>
      </c>
    </row>
    <row r="15" spans="1:2" x14ac:dyDescent="0.3">
      <c r="A15">
        <v>0.3</v>
      </c>
      <c r="B15">
        <f t="shared" si="0"/>
        <v>0.51061239452247464</v>
      </c>
    </row>
    <row r="16" spans="1:2" x14ac:dyDescent="0.3">
      <c r="A16">
        <v>0.4</v>
      </c>
      <c r="B16">
        <f t="shared" si="0"/>
        <v>0.53846153846153844</v>
      </c>
    </row>
    <row r="17" spans="1:2" x14ac:dyDescent="0.3">
      <c r="A17">
        <v>0.5</v>
      </c>
      <c r="B17">
        <f t="shared" si="0"/>
        <v>0.56426776729517136</v>
      </c>
    </row>
    <row r="18" spans="1:2" x14ac:dyDescent="0.3">
      <c r="A18">
        <v>0.6</v>
      </c>
      <c r="B18">
        <f t="shared" si="0"/>
        <v>0.58813473747634726</v>
      </c>
    </row>
    <row r="19" spans="1:2" x14ac:dyDescent="0.3">
      <c r="A19">
        <v>0.7</v>
      </c>
      <c r="B19">
        <f t="shared" si="0"/>
        <v>0.61018131822538713</v>
      </c>
    </row>
    <row r="20" spans="1:2" x14ac:dyDescent="0.3">
      <c r="A20">
        <v>0.8</v>
      </c>
      <c r="B20">
        <f t="shared" si="0"/>
        <v>0.630533876384612</v>
      </c>
    </row>
    <row r="21" spans="1:2" x14ac:dyDescent="0.3">
      <c r="A21">
        <v>0.9</v>
      </c>
      <c r="B21">
        <f t="shared" si="0"/>
        <v>0.64932046273397126</v>
      </c>
    </row>
    <row r="22" spans="1:2" x14ac:dyDescent="0.3">
      <c r="A22">
        <v>1</v>
      </c>
      <c r="B22">
        <f t="shared" si="0"/>
        <v>0.66666666666666663</v>
      </c>
    </row>
    <row r="23" spans="1:2" x14ac:dyDescent="0.3">
      <c r="A23">
        <v>1.1000000000000001</v>
      </c>
      <c r="B23">
        <f t="shared" si="0"/>
        <v>0.68269283786272073</v>
      </c>
    </row>
    <row r="24" spans="1:2" x14ac:dyDescent="0.3">
      <c r="A24">
        <v>1.2</v>
      </c>
      <c r="B24">
        <f t="shared" si="0"/>
        <v>0.69751237095559437</v>
      </c>
    </row>
    <row r="25" spans="1:2" x14ac:dyDescent="0.3">
      <c r="A25">
        <v>1.3</v>
      </c>
      <c r="B25">
        <f t="shared" si="0"/>
        <v>0.71123078141563789</v>
      </c>
    </row>
    <row r="26" spans="1:2" x14ac:dyDescent="0.3">
      <c r="A26">
        <v>1.4</v>
      </c>
      <c r="B26">
        <f t="shared" si="0"/>
        <v>0.72394534709617164</v>
      </c>
    </row>
    <row r="27" spans="1:2" x14ac:dyDescent="0.3">
      <c r="A27">
        <v>1.5</v>
      </c>
      <c r="B27">
        <f t="shared" si="0"/>
        <v>0.73574513771387362</v>
      </c>
    </row>
    <row r="28" spans="1:2" x14ac:dyDescent="0.3">
      <c r="A28">
        <v>1.6</v>
      </c>
      <c r="B28">
        <f t="shared" si="0"/>
        <v>0.74671129765799327</v>
      </c>
    </row>
    <row r="29" spans="1:2" x14ac:dyDescent="0.3">
      <c r="A29">
        <v>1.7</v>
      </c>
      <c r="B29">
        <f t="shared" si="0"/>
        <v>0.7569174834734268</v>
      </c>
    </row>
    <row r="30" spans="1:2" x14ac:dyDescent="0.3">
      <c r="A30">
        <v>1.8</v>
      </c>
      <c r="B30">
        <f t="shared" si="0"/>
        <v>0.76643038582716816</v>
      </c>
    </row>
    <row r="31" spans="1:2" x14ac:dyDescent="0.3">
      <c r="A31">
        <v>1.9</v>
      </c>
      <c r="B31">
        <f t="shared" si="0"/>
        <v>0.77531028748171094</v>
      </c>
    </row>
    <row r="32" spans="1:2" x14ac:dyDescent="0.3">
      <c r="A32">
        <v>2</v>
      </c>
      <c r="B32">
        <f t="shared" si="0"/>
        <v>0.78361162489122427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Жеблолюбова</dc:creator>
  <cp:lastModifiedBy>Даниил Нечитайло</cp:lastModifiedBy>
  <dcterms:created xsi:type="dcterms:W3CDTF">2015-06-05T18:19:34Z</dcterms:created>
  <dcterms:modified xsi:type="dcterms:W3CDTF">2022-01-25T14:15:30Z</dcterms:modified>
</cp:coreProperties>
</file>