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<sst xmlns="http://schemas.openxmlformats.org/spreadsheetml/2006/main" count="26" uniqueCount="26">
  <si>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</si>
  <si>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</si>
  <si>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</si>
  <si>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</si>
  <si>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</si>
  <si>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</si>
  <si>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</si>
  <si>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</si>
  <si>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</si>
  <si>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</si>
  <si>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</si>
  <si>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</si>
  <si>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</si>
  <si>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</si>
  <si>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EDQD - EDEQ Mercado de Comercialización QUINDIO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</si>
  <si>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</si>
  <si>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</si>
  <si>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</si>
  <si>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</si>
  <si>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</si>
  <si>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</si>
  <si>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</si>
  <si>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</si>
  <si>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QUINDIO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</si>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</sst>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6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48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45047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181.36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122.59</v>
      </c>
      <c r="D9" s="7"/>
      <c r="E9" s="7"/>
      <c r="F9" s="7"/>
      <c r="G9" s="7"/>
    </row>
    <row r="10">
      <c r="A10" s="6"/>
      <c r="B10" s="6"/>
      <c r="C10" s="47"/>
      <c r="D10" s="7"/>
      <c r="E10" s="7"/>
      <c r="F10" s="7"/>
      <c r="G10" s="7"/>
    </row>
    <row r="11">
      <c r="A11" s="6"/>
      <c r="B11" s="6"/>
      <c r="C11" s="39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40" t="s">
        <v>14</v>
      </c>
      <c r="C13" s="41">
        <v>1672018277</v>
      </c>
      <c r="D13" s="29">
        <v>0</v>
      </c>
      <c r="E13" s="13">
        <v>5.535961597</v>
      </c>
      <c r="F13" s="41" t="s">
        <v>15</v>
      </c>
      <c r="G13" s="13" t="s">
        <v>15</v>
      </c>
    </row>
    <row r="14">
      <c r="A14" s="6"/>
      <c r="B14" s="6"/>
      <c r="C14" s="39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30" t="s">
        <v>21</v>
      </c>
      <c r="H17" s="30" t="s">
        <v>22</v>
      </c>
    </row>
    <row r="18" ht="60" customHeight="1">
      <c r="B18" s="27" t="s">
        <v>14</v>
      </c>
      <c r="C18" s="27" t="s">
        <v>23</v>
      </c>
      <c r="D18" s="17">
        <v>0</v>
      </c>
      <c r="E18" s="17">
        <v>74970083.81</v>
      </c>
      <c r="F18" s="17">
        <v>408019882</v>
      </c>
      <c r="G18" s="17">
        <v>0</v>
      </c>
      <c r="H18" s="31">
        <v>0</v>
      </c>
    </row>
    <row r="19">
      <c r="B19" s="42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3"/>
      <c r="C20" s="20"/>
      <c r="D20" s="21"/>
      <c r="E20" s="22"/>
      <c r="F20" s="21"/>
      <c r="G20" s="21"/>
      <c r="H20" s="21"/>
    </row>
    <row r="21">
      <c r="B21" s="43"/>
      <c r="C21" s="20"/>
      <c r="D21" s="21"/>
      <c r="E21" s="22"/>
      <c r="F21" s="21"/>
      <c r="G21" s="21"/>
      <c r="H21" s="21"/>
    </row>
    <row r="22" ht="18.75" customHeight="1">
      <c r="B22" s="43"/>
      <c r="C22" s="20"/>
      <c r="D22" s="21"/>
      <c r="E22" s="22"/>
      <c r="F22" s="21"/>
      <c r="G22" s="21"/>
      <c r="H22" s="21"/>
    </row>
    <row r="23">
      <c r="B23" s="43"/>
      <c r="C23" s="20"/>
      <c r="D23" s="28"/>
      <c r="E23" s="22"/>
      <c r="F23" s="21"/>
      <c r="G23" s="21"/>
      <c r="H23" s="21"/>
    </row>
    <row r="24" ht="78.75">
      <c r="B24" s="33" t="s">
        <v>24</v>
      </c>
      <c r="C24" s="34" t="s">
        <v>5</v>
      </c>
      <c r="D24" s="34" t="s">
        <v>18</v>
      </c>
      <c r="E24" s="34" t="s">
        <v>19</v>
      </c>
      <c r="F24" s="34" t="s">
        <v>20</v>
      </c>
      <c r="G24" s="36" t="s">
        <v>25</v>
      </c>
      <c r="H24" s="21"/>
    </row>
    <row r="25">
      <c r="B25" s="43"/>
      <c r="C25" s="37"/>
      <c r="D25" s="35"/>
      <c r="E25" s="35"/>
      <c r="F25" s="35"/>
      <c r="G25" s="35"/>
      <c r="H25" s="21"/>
      <c r="I25" s="32"/>
    </row>
    <row r="26">
      <c r="B26" s="43"/>
      <c r="C26" s="37"/>
      <c r="D26" s="35"/>
      <c r="E26" s="35"/>
      <c r="F26" s="35"/>
      <c r="G26" s="35"/>
      <c r="H26" s="21"/>
      <c r="I26" s="32"/>
    </row>
    <row r="27">
      <c r="B27" s="43"/>
      <c r="C27" s="37"/>
      <c r="D27" s="35"/>
      <c r="E27" s="35"/>
      <c r="F27" s="35"/>
      <c r="G27" s="35"/>
      <c r="H27" s="21"/>
      <c r="I27" s="32"/>
    </row>
    <row r="28">
      <c r="B28" s="43"/>
      <c r="C28" s="37"/>
      <c r="D28" s="35"/>
      <c r="E28" s="35"/>
      <c r="F28" s="35"/>
      <c r="G28" s="35"/>
      <c r="H28" s="21"/>
      <c r="I28" s="32"/>
    </row>
    <row r="29">
      <c r="B29" s="43"/>
      <c r="C29" s="37"/>
      <c r="D29" s="35"/>
      <c r="E29" s="35"/>
      <c r="F29" s="35"/>
      <c r="G29" s="35"/>
      <c r="H29" s="21"/>
      <c r="I29" s="32"/>
    </row>
    <row r="30">
      <c r="B30" s="43"/>
      <c r="C30" s="37"/>
      <c r="D30" s="35"/>
      <c r="E30" s="35"/>
      <c r="F30" s="35"/>
      <c r="G30" s="35"/>
      <c r="H30" s="21"/>
      <c r="I30" s="32"/>
    </row>
    <row r="31">
      <c r="B31" s="43"/>
      <c r="C31" s="37"/>
      <c r="D31" s="35"/>
      <c r="E31" s="35"/>
      <c r="F31" s="35"/>
      <c r="G31" s="35"/>
      <c r="H31" s="21"/>
      <c r="I31" s="32"/>
    </row>
    <row r="32">
      <c r="B32" s="43"/>
      <c r="C32" s="37"/>
      <c r="D32" s="35"/>
      <c r="E32" s="35"/>
      <c r="F32" s="35"/>
      <c r="G32" s="35"/>
      <c r="H32" s="21"/>
      <c r="I32" s="32"/>
    </row>
    <row r="33">
      <c r="B33" s="43"/>
      <c r="C33" s="37"/>
      <c r="D33" s="35"/>
      <c r="E33" s="35"/>
      <c r="F33" s="35"/>
      <c r="G33" s="35"/>
      <c r="H33" s="21"/>
      <c r="I33" s="32"/>
    </row>
    <row r="34">
      <c r="B34" s="43"/>
      <c r="C34" s="37"/>
      <c r="D34" s="35"/>
      <c r="E34" s="35"/>
      <c r="F34" s="35"/>
      <c r="G34" s="35"/>
      <c r="H34" s="21"/>
      <c r="I34" s="32"/>
    </row>
    <row r="35">
      <c r="B35" s="43"/>
      <c r="C35" s="37"/>
      <c r="D35" s="35"/>
      <c r="E35" s="35"/>
      <c r="F35" s="35"/>
      <c r="G35" s="35"/>
      <c r="H35" s="21"/>
      <c r="I35" s="32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4"/>
      <c r="C41" s="37"/>
      <c r="D41" s="35"/>
      <c r="E41" s="35"/>
      <c r="F41" s="35"/>
      <c r="G41" s="35"/>
      <c r="H41" s="32"/>
      <c r="I41" s="32"/>
    </row>
    <row r="42">
      <c r="B42" s="44"/>
      <c r="C42" s="37"/>
      <c r="D42" s="35"/>
      <c r="E42" s="35"/>
      <c r="F42" s="35"/>
      <c r="G42" s="35"/>
      <c r="H42" s="32"/>
      <c r="I42" s="32"/>
    </row>
    <row r="43">
      <c r="B43" s="44"/>
      <c r="C43" s="37"/>
      <c r="D43" s="35"/>
      <c r="E43" s="35"/>
      <c r="F43" s="35"/>
      <c r="G43" s="35"/>
      <c r="H43" s="32"/>
      <c r="I43" s="32"/>
    </row>
    <row r="44">
      <c r="B44" s="44"/>
      <c r="C44" s="37"/>
      <c r="D44" s="35"/>
      <c r="E44" s="35"/>
      <c r="F44" s="35"/>
      <c r="G44" s="35"/>
      <c r="H44" s="32"/>
      <c r="I44" s="32"/>
    </row>
    <row r="45">
      <c r="B45" s="44"/>
      <c r="C45" s="37"/>
      <c r="D45" s="35"/>
      <c r="E45" s="35"/>
      <c r="F45" s="35"/>
      <c r="G45" s="35"/>
      <c r="H45" s="32"/>
      <c r="I45" s="32"/>
    </row>
    <row r="46">
      <c r="B46" s="44"/>
      <c r="C46" s="37"/>
      <c r="D46" s="35"/>
      <c r="E46" s="35"/>
      <c r="F46" s="35"/>
      <c r="G46" s="35"/>
      <c r="H46" s="32"/>
      <c r="I46" s="32"/>
    </row>
    <row r="47">
      <c r="B47" s="44"/>
      <c r="C47" s="37"/>
      <c r="D47" s="35"/>
      <c r="E47" s="35"/>
      <c r="F47" s="35"/>
      <c r="G47" s="35"/>
      <c r="H47" s="32"/>
      <c r="I47" s="32"/>
    </row>
    <row r="48">
      <c r="B48" s="44"/>
      <c r="C48" s="37"/>
      <c r="D48" s="35"/>
      <c r="E48" s="35"/>
      <c r="F48" s="35"/>
      <c r="G48" s="35"/>
      <c r="H48" s="32"/>
      <c r="I48" s="32"/>
    </row>
    <row r="49">
      <c r="B49" s="44"/>
      <c r="C49" s="37"/>
      <c r="D49" s="35"/>
      <c r="E49" s="35"/>
      <c r="F49" s="35"/>
      <c r="G49" s="35"/>
      <c r="H49" s="32"/>
      <c r="I49" s="32"/>
    </row>
    <row r="50">
      <c r="B50" s="44"/>
      <c r="C50" s="37"/>
      <c r="D50" s="35"/>
      <c r="E50" s="35"/>
      <c r="F50" s="35"/>
      <c r="G50" s="35"/>
      <c r="H50" s="32"/>
      <c r="I50" s="32"/>
    </row>
    <row r="51">
      <c r="B51" s="44"/>
      <c r="C51" s="37"/>
      <c r="D51" s="35"/>
      <c r="E51" s="35"/>
      <c r="F51" s="35"/>
      <c r="G51" s="35"/>
      <c r="H51" s="32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21"/>
      <c r="E55" s="22"/>
      <c r="F55" s="21"/>
      <c r="G55" s="21"/>
      <c r="H55" s="32"/>
      <c r="I55" s="32"/>
    </row>
    <row r="56">
      <c r="B56" s="44"/>
      <c r="C56" s="37"/>
      <c r="D56" s="21"/>
      <c r="E56" s="22"/>
      <c r="F56" s="21"/>
      <c r="G56" s="21"/>
      <c r="H56" s="32"/>
      <c r="I56" s="32"/>
    </row>
    <row r="57">
      <c r="B57" s="44"/>
      <c r="C57" s="37"/>
      <c r="D57" s="21"/>
      <c r="E57" s="22"/>
      <c r="F57" s="21"/>
      <c r="G57" s="21"/>
      <c r="H57" s="32"/>
      <c r="I57" s="32"/>
    </row>
    <row r="58">
      <c r="B58" s="44"/>
      <c r="C58" s="37"/>
      <c r="D58" s="21"/>
      <c r="E58" s="22"/>
      <c r="F58" s="21"/>
      <c r="G58" s="21"/>
      <c r="H58" s="32"/>
      <c r="I58" s="32"/>
    </row>
    <row r="59">
      <c r="B59" s="38"/>
      <c r="C59" s="23"/>
      <c r="D59" s="24"/>
      <c r="E59" s="25"/>
      <c r="H59" s="32"/>
      <c r="I59" s="32"/>
    </row>
    <row r="60">
      <c r="B60" s="38"/>
      <c r="C60" s="23"/>
      <c r="D60" s="24"/>
      <c r="H60" s="32"/>
      <c r="I60" s="32"/>
    </row>
    <row r="61">
      <c r="B61" s="15"/>
      <c r="C61" s="23"/>
      <c r="D61" s="24"/>
      <c r="H61" s="32"/>
      <c r="I61" s="32"/>
    </row>
    <row r="62">
      <c r="B62" s="38"/>
      <c r="C62" s="23"/>
      <c r="D62" s="24"/>
      <c r="H62" s="32"/>
      <c r="I62" s="32"/>
    </row>
    <row r="63" s="16" customFormat="1">
      <c r="A63" s="7"/>
      <c r="B63" s="26"/>
      <c r="C63" s="26"/>
      <c r="D63" s="26"/>
      <c r="E63" s="26"/>
      <c r="F63" s="26"/>
      <c r="G63" s="26"/>
      <c r="H63" s="32"/>
      <c r="I63" s="32"/>
    </row>
    <row r="64" s="16" customFormat="1">
      <c r="A64" s="7"/>
      <c r="B64" s="38"/>
      <c r="C64" s="20"/>
      <c r="D64" s="22"/>
      <c r="E64" s="21"/>
      <c r="F64" s="22"/>
      <c r="G64" s="21"/>
      <c r="H64" s="32"/>
      <c r="I64" s="32"/>
    </row>
    <row r="65" s="16" customFormat="1">
      <c r="A65" s="7"/>
      <c r="B65" s="45"/>
      <c r="C65" s="20"/>
      <c r="D65" s="22"/>
      <c r="E65" s="21"/>
      <c r="F65" s="22"/>
      <c r="G65" s="21"/>
      <c r="H65" s="32"/>
      <c r="I65" s="32"/>
    </row>
    <row r="66" s="16" customFormat="1">
      <c r="A66" s="7"/>
      <c r="B66" s="45"/>
      <c r="C66" s="20"/>
      <c r="D66" s="22"/>
      <c r="E66" s="21"/>
      <c r="F66" s="22"/>
      <c r="G66" s="21"/>
      <c r="H66" s="32"/>
      <c r="I66" s="32"/>
    </row>
    <row r="67" s="16" customFormat="1">
      <c r="A67" s="7"/>
      <c r="B67" s="45"/>
      <c r="C67" s="20"/>
      <c r="D67" s="22"/>
      <c r="E67" s="21"/>
      <c r="F67" s="22"/>
      <c r="G67" s="21"/>
      <c r="H67" s="32"/>
      <c r="I67" s="32"/>
    </row>
    <row r="68" s="16" customFormat="1">
      <c r="A68" s="7"/>
      <c r="B68" s="45"/>
      <c r="C68" s="20"/>
      <c r="D68" s="22"/>
      <c r="E68" s="21"/>
      <c r="F68" s="22"/>
      <c r="G68" s="21"/>
      <c r="H68" s="32"/>
      <c r="I68" s="32"/>
    </row>
    <row r="69" s="16" customFormat="1">
      <c r="A69" s="7"/>
      <c r="B69" s="45"/>
      <c r="C69" s="20"/>
      <c r="D69" s="22"/>
      <c r="E69" s="21"/>
      <c r="F69" s="22"/>
      <c r="G69" s="21"/>
      <c r="H69" s="32"/>
      <c r="I69" s="32"/>
    </row>
    <row r="70" s="16" customFormat="1">
      <c r="A70" s="7"/>
      <c r="B70" s="45"/>
      <c r="C70" s="20"/>
      <c r="D70" s="22"/>
      <c r="E70" s="21"/>
      <c r="F70" s="22"/>
      <c r="G70" s="21"/>
      <c r="H70" s="32"/>
      <c r="I70" s="32"/>
    </row>
    <row r="71" s="16" customFormat="1">
      <c r="A71" s="7"/>
      <c r="B71" s="45"/>
      <c r="C71" s="20"/>
      <c r="D71" s="22"/>
      <c r="E71" s="21"/>
      <c r="F71" s="22"/>
      <c r="G71" s="21"/>
      <c r="H71" s="32"/>
      <c r="I71" s="32"/>
    </row>
    <row r="72" s="16" customFormat="1">
      <c r="A72" s="7"/>
      <c r="B72" s="45"/>
      <c r="C72" s="20"/>
      <c r="D72" s="22"/>
      <c r="E72" s="21"/>
      <c r="F72" s="22"/>
      <c r="G72" s="21"/>
      <c r="H72" s="32"/>
      <c r="I72" s="32"/>
    </row>
    <row r="73" s="16" customFormat="1">
      <c r="A73" s="7"/>
      <c r="B73" s="45"/>
      <c r="C73" s="20"/>
      <c r="D73" s="22"/>
      <c r="E73" s="21"/>
      <c r="F73" s="22"/>
      <c r="G73" s="21"/>
      <c r="H73" s="32"/>
      <c r="I73" s="32"/>
    </row>
    <row r="74" s="16" customFormat="1">
      <c r="A74" s="7"/>
      <c r="B74" s="45"/>
      <c r="C74" s="20"/>
      <c r="D74" s="22"/>
      <c r="E74" s="21"/>
      <c r="F74" s="22"/>
      <c r="G74" s="21"/>
      <c r="H74" s="32"/>
      <c r="I74" s="32"/>
    </row>
    <row r="75" s="16" customFormat="1">
      <c r="A75" s="7"/>
      <c r="B75" s="45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8"/>
      <c r="C98" s="23"/>
      <c r="D98" s="24"/>
      <c r="H98" s="7"/>
      <c r="I98" s="7"/>
    </row>
    <row r="99" s="16" customFormat="1">
      <c r="A99" s="7"/>
      <c r="B99" s="26"/>
      <c r="C99" s="26"/>
      <c r="D99" s="26"/>
      <c r="E99" s="26"/>
      <c r="H99" s="7"/>
      <c r="I99" s="7"/>
    </row>
    <row r="100" s="16" customFormat="1">
      <c r="A100" s="7"/>
      <c r="B100" s="38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