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/>
  <xr:revisionPtr revIDLastSave="0" documentId="13_ncr:1_{49EC7EC5-CD4B-484D-9C7C-C4E1F77F41B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ase" sheetId="3" r:id="rId1"/>
    <sheet name="_internal" sheetId="2" state="hidden" r:id="rId2"/>
  </sheets>
  <definedNames>
    <definedName name="_xlnm._FilterDatabase" localSheetId="0" hidden="1">base!$A$1:$E$1</definedName>
  </definedNames>
  <calcPr calcId="152511"/>
</workbook>
</file>

<file path=xl/sharedStrings.xml><?xml version="1.0" encoding="utf-8"?>
<sst xmlns="http://schemas.openxmlformats.org/spreadsheetml/2006/main" count="22" uniqueCount="21">
  <si>
    <t>environments</t>
  </si>
  <si>
    <t>type</t>
  </si>
  <si>
    <t>to</t>
  </si>
  <si>
    <t>cc</t>
  </si>
  <si>
    <t>bcc</t>
  </si>
  <si>
    <t>boolean</t>
  </si>
  <si>
    <t>TRUE</t>
  </si>
  <si>
    <t>FALSE</t>
  </si>
  <si>
    <t>processing_date</t>
  </si>
  <si>
    <t>3_build_yearly_report</t>
  </si>
  <si>
    <t>wiid</t>
  </si>
  <si>
    <t>tax_id</t>
  </si>
  <si>
    <t>yearly_report_filepath</t>
  </si>
  <si>
    <t>updated_status</t>
  </si>
  <si>
    <t>1_generate_input_file_with_wiid</t>
  </si>
  <si>
    <t>2_extract_taxid_and_download_reports_for_mountlhy</t>
  </si>
  <si>
    <t>uploaded_report_status</t>
  </si>
  <si>
    <t>4_upload_yearly_report_and_change_status</t>
  </si>
  <si>
    <t>observation</t>
  </si>
  <si>
    <t>extract_taxid</t>
  </si>
  <si>
    <t>download_reports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</si>
</sst>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 x14ac:knownFonts="1">
    <font>
      <sz val="11"/>
      <color theme="1"/>
      <name val="Open Sans"/>
      <family val="2"/>
      <scheme val="minor"/>
    </font>
    <font>
      <sz val="11"/>
      <color theme="1"/>
      <name val="Aptos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245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2:B5" totalsRowShown="0">
  <autoFilter ref="B2:B5" xr:uid="{00000000-0009-0000-0100-000002000000}"/>
  <tableColumns count="1">
    <tableColumn id="1" xr3:uid="{00000000-0010-0000-0100-000001000000}" name="environ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D2:D5" totalsRowShown="0">
  <autoFilter ref="D2:D5" xr:uid="{00000000-0009-0000-0100-000004000000}"/>
  <tableColumns count="1">
    <tableColumn id="1" xr3:uid="{00000000-0010-0000-0200-000001000000}" name="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4A276C-F24D-458A-944C-7B63C30F2CCE}" name="Table44" displayName="Table44" ref="F2:F5" totalsRowShown="0">
  <autoFilter ref="F2:F5" xr:uid="{D44A276C-F24D-458A-944C-7B63C30F2CCE}"/>
  <tableColumns count="1">
    <tableColumn id="1" xr3:uid="{9C5D4945-145A-47E4-9439-DB50B260D6F6}" name="boole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_Sisua">
  <a:themeElements>
    <a:clrScheme name="Sisua Digital">
      <a:dk1>
        <a:sysClr val="windowText" lastClr="000000"/>
      </a:dk1>
      <a:lt1>
        <a:sysClr val="window" lastClr="FFFFFF"/>
      </a:lt1>
      <a:dk2>
        <a:srgbClr val="3C3C3C"/>
      </a:dk2>
      <a:lt2>
        <a:srgbClr val="F2F2F2"/>
      </a:lt2>
      <a:accent1>
        <a:srgbClr val="00BE7D"/>
      </a:accent1>
      <a:accent2>
        <a:srgbClr val="024031"/>
      </a:accent2>
      <a:accent3>
        <a:srgbClr val="292557"/>
      </a:accent3>
      <a:accent4>
        <a:srgbClr val="00734D"/>
      </a:accent4>
      <a:accent5>
        <a:srgbClr val="7F7F7F"/>
      </a:accent5>
      <a:accent6>
        <a:srgbClr val="4199C0"/>
      </a:accent6>
      <a:hlink>
        <a:srgbClr val="00BE7D"/>
      </a:hlink>
      <a:folHlink>
        <a:srgbClr val="595959"/>
      </a:folHlink>
    </a:clrScheme>
    <a:fontScheme name="Sisua Digital">
      <a:majorFont>
        <a:latin typeface="Open Sans Condensed"/>
        <a:ea typeface=""/>
        <a:cs typeface=""/>
      </a:majorFont>
      <a:minorFont>
        <a:latin typeface="Open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>
          <a:noFill/>
        </a:ln>
      </a:spPr>
      <a:bodyPr rtlCol="0" anchor="t"/>
      <a:lstStyle>
        <a:defPPr marL="285750" indent="-285750" algn="l">
          <a:buClr>
            <a:schemeClr val="accent1"/>
          </a:buClr>
          <a:buFont typeface="Arial" panose="020B0604020202020204" pitchFamily="34" charset="0"/>
          <a:buChar char="•"/>
          <a:defRPr sz="16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/>
      <a:bodyPr vert="horz" wrap="none" lIns="91440" tIns="45720" rIns="91440" bIns="45720" rtlCol="0" anchor="ctr">
        <a:spAutoFit/>
      </a:bodyPr>
      <a:lstStyle>
        <a:defPPr marL="285750" indent="-285750" algn="ctr">
          <a:buClr>
            <a:schemeClr val="accent1"/>
          </a:buClr>
          <a:buFont typeface="Arial" panose="020B0604020202020204" pitchFamily="34" charset="0"/>
          <a:buChar char="•"/>
          <a:defRPr sz="1400" dirty="0" err="1" smtClean="0">
            <a:solidFill>
              <a:schemeClr val="tx1"/>
            </a:solidFill>
            <a:latin typeface="+mn-lt"/>
            <a:ea typeface="Open Sans" panose="020B0606030504020204" pitchFamily="34" charset="0"/>
            <a:cs typeface="Open Sans" panose="020B060603050402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isua_Digital" id="{DBFCC5EF-0D8D-4BA5-87BA-3B4932BD4B63}" vid="{AFB39028-4C9F-4253-81B0-09729EB90A19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32098-06DE-4DAF-9AA4-6FBF7BC36DB8}">
  <dimension ref="A1:N1"/>
  <sheetViews>
    <sheetView tabSelected="1" topLeftCell="E1" zoomScale="90" zoomScaleNormal="90" workbookViewId="0">
      <selection activeCell="M1" sqref="M1"/>
    </sheetView>
  </sheetViews>
  <sheetFormatPr defaultColWidth="8.84375" defaultRowHeight="14.5" x14ac:dyDescent="0.35"/>
  <cols>
    <col min="1" max="1" width="16.07421875" style="3" bestFit="1" customWidth="1"/>
    <col min="2" max="2" width="10.84375" style="2" customWidth="1"/>
    <col min="3" max="3" width="10" style="2" customWidth="1"/>
    <col min="4" max="4" width="10.3046875" style="4" customWidth="1"/>
    <col min="5" max="5" width="28.23046875" style="4" customWidth="1"/>
    <col min="6" max="6" width="20" style="2" customWidth="1"/>
    <col min="7" max="7" width="18.84375" style="2" customWidth="1"/>
    <col min="8" max="8" width="39.61328125" style="2" customWidth="1"/>
    <col min="9" max="9" width="19.53515625" style="2" customWidth="1"/>
    <col min="10" max="10" width="20.3828125" style="2" customWidth="1"/>
    <col min="11" max="11" width="18.765625" style="2" customWidth="1"/>
    <col min="12" max="12" width="12.765625" style="2" customWidth="1"/>
    <col min="13" max="13" width="32.07421875" style="2" customWidth="1"/>
    <col min="14" max="14" width="10.69140625" style="2" customWidth="1"/>
    <col min="15" max="16384" width="8.84375" style="2"/>
  </cols>
  <sheetData>
    <row r="1" spans="1:14" x14ac:dyDescent="0.35">
      <c r="A1" s="5" t="s">
        <v>8</v>
      </c>
      <c r="B1" s="5" t="s">
        <v>10</v>
      </c>
      <c r="C1" s="5" t="s">
        <v>11</v>
      </c>
      <c r="D1" s="6" t="s">
        <v>1</v>
      </c>
      <c r="E1" s="6" t="s">
        <v>14</v>
      </c>
      <c r="F1" s="6" t="s">
        <v>19</v>
      </c>
      <c r="G1" s="6" t="s">
        <v>20</v>
      </c>
      <c r="H1" s="6" t="s">
        <v>15</v>
      </c>
      <c r="I1" s="6" t="s">
        <v>12</v>
      </c>
      <c r="J1" s="6" t="s">
        <v>9</v>
      </c>
      <c r="K1" s="6" t="s">
        <v>16</v>
      </c>
      <c r="L1" s="6" t="s">
        <v>13</v>
      </c>
      <c r="M1" s="6" t="s">
        <v>17</v>
      </c>
      <c r="N1" s="6" t="s">
        <v>18</v>
      </c>
    </row>
  </sheetData>
  <autoFilter ref="A1:E1" xr:uid="{47632098-06DE-4DAF-9AA4-6FBF7BC36DB8}"/>
  <conditionalFormatting sqref="O1:Z1 D2:Z2 D3:K3 N3:Z3 D4:Z1048576">
    <cfRule type="containsText" dxfId="2" priority="1" operator="containsText" text="PENDING">
      <formula>NOT(ISERROR(SEARCH("PENDING",D1)))</formula>
    </cfRule>
    <cfRule type="containsText" dxfId="1" priority="2" operator="containsText" text="FALSE">
      <formula>NOT(ISERROR(SEARCH("FALSE",D1)))</formula>
    </cfRule>
    <cfRule type="containsText" dxfId="0" priority="3" operator="containsText" text="TRUE">
      <formula>NOT(ISERROR(SEARCH("TRUE",D1)))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5"/>
  <sheetViews>
    <sheetView workbookViewId="0">
      <selection activeCell="F3" sqref="F3"/>
    </sheetView>
  </sheetViews>
  <sheetFormatPr defaultColWidth="8.84375" defaultRowHeight="16.5" x14ac:dyDescent="0.45"/>
  <cols>
    <col min="2" max="2" width="15.4609375" customWidth="1"/>
    <col min="6" max="6" width="13.23046875" customWidth="1"/>
  </cols>
  <sheetData>
    <row r="2" spans="2:6" x14ac:dyDescent="0.45">
      <c r="B2" t="s">
        <v>0</v>
      </c>
      <c r="D2" t="s">
        <v>1</v>
      </c>
      <c r="F2" t="s">
        <v>5</v>
      </c>
    </row>
    <row r="3" spans="2:6" x14ac:dyDescent="0.45">
      <c r="B3">
        <v>10</v>
      </c>
      <c r="D3" t="s">
        <v>2</v>
      </c>
      <c r="F3" s="1" t="s">
        <v>6</v>
      </c>
    </row>
    <row r="4" spans="2:6" x14ac:dyDescent="0.45">
      <c r="B4">
        <v>20</v>
      </c>
      <c r="D4" t="s">
        <v>3</v>
      </c>
      <c r="F4" s="1" t="s">
        <v>7</v>
      </c>
    </row>
    <row r="5" spans="2:6" x14ac:dyDescent="0.45">
      <c r="B5">
        <v>30</v>
      </c>
      <c r="D5" t="s">
        <v>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77117E66FD52428EA7500518132BA0" ma:contentTypeVersion="10" ma:contentTypeDescription="Crear nuevo documento." ma:contentTypeScope="" ma:versionID="db4255d9eb423baafe0f1cff170ed262">
  <xsd:schema xmlns:xsd="http://www.w3.org/2001/XMLSchema" xmlns:xs="http://www.w3.org/2001/XMLSchema" xmlns:p="http://schemas.microsoft.com/office/2006/metadata/properties" xmlns:ns2="2dcc9513-fcaa-4a96-ba30-c35eb5e0421b" targetNamespace="http://schemas.microsoft.com/office/2006/metadata/properties" ma:root="true" ma:fieldsID="3a92cc9c30552e3f0c57a62f6627eb7f" ns2:_="">
    <xsd:import namespace="2dcc9513-fcaa-4a96-ba30-c35eb5e042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c9513-fcaa-4a96-ba30-c35eb5e042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50C86-818B-4C5F-85BF-D8BB24902B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E76BC6-FD13-4E9A-B822-542E612CA8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AB97A12-4E33-4432-BD5A-92AE73377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cc9513-fcaa-4a96-ba30-c35eb5e042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_internal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2026-01-12T12:20:34Z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0x0101001577117E66FD52428EA7500518132BA0</vt:lpwstr>
  </property>
</Properties>
</file>