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3432E862-B360-4F6E-BCA0-AF453626E063}"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5" sheetId="12" r:id="rId5"/>
    <sheet name="cenario4" sheetId="11" r:id="rId6"/>
    <sheet name="cenario3" sheetId="10" r:id="rId7"/>
    <sheet name="cenario2" sheetId="9" r:id="rId8"/>
    <sheet name="cenario1" sheetId="8" r:id="rId9"/>
    <sheet name="cenario0" sheetId="7" r:id="rId10"/>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2" l="1"/>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<sst xmlns="http://schemas.openxmlformats.org/spreadsheetml/2006/main" count="356" uniqueCount="203">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</sst>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7"/>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M2"/>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199</v>
      </c>
      <c r="C2">
        <v>1</v>
      </c>
      <c r="D2" t="s">
        <v>200</v>
      </c>
      <c r="E2" t="s">
        <v>45</v>
      </c>
      <c r="F2" t="s">
        <v>53</v>
      </c>
      <c r="H2" s="1">
        <v>9762</v>
      </c>
      <c r="J2" t="s">
        <v>201</v>
      </c>
      <c r="L2" t="s">
        <v>202</v>
      </c>
      <c r="M2">
        <f>C2*H2</f>
        <v>9762</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10</vt:i4>
      </vt:variant>
    </vt:vector>
  </HeadingPairs>
  <TitlesOfParts>
    <vt:vector size="10" baseType="lpstr">
      <vt:lpstr>geral_não</vt:lpstr>
      <vt:lpstr>paraFilter</vt:lpstr>
      <vt:lpstr>resultado</vt:lpstr>
      <vt:lpstr>cenarios</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2023-02-14T20:00:46Z</dcterms:modified>
</cp:coreProperties>
</file>