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3CFD7A01-12DB-4148-A055-566DA82AC88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8" sheetId="15" r:id="rId5"/>
    <sheet name="cenario7" sheetId="14" r:id="rId6"/>
    <sheet name="cenario6" sheetId="13" r:id="rId7"/>
    <sheet name="cenario5" sheetId="12" r:id="rId8"/>
    <sheet name="cenario4" sheetId="11" r:id="rId9"/>
    <sheet name="cenario3" sheetId="10" r:id="rId10"/>
    <sheet name="cenario2" sheetId="9" r:id="rId11"/>
    <sheet name="cenario1" sheetId="8" r:id="rId12"/>
    <sheet name="cenario0" sheetId="7" r:id="rId13"/>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5" l="1"/>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<sst xmlns="http://schemas.openxmlformats.org/spreadsheetml/2006/main" count="596" uniqueCount="279">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</sst>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0"/>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269</v>
      </c>
      <c r="C2">
        <v>7</v>
      </c>
      <c r="D2" t="s">
        <v>270</v>
      </c>
      <c r="E2" t="s">
        <v>127</v>
      </c>
      <c r="F2" t="s">
        <v>70</v>
      </c>
      <c r="H2" s="1">
        <v>556.41989999999998</v>
      </c>
      <c r="J2" t="s">
        <v>271</v>
      </c>
      <c r="K2" t="s">
        <v>272</v>
      </c>
      <c r="L2" t="s">
        <v>273</v>
      </c>
      <c r="M2">
        <f>C2*H2</f>
        <v>3894.9393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geral_não</vt:lpstr>
      <vt:lpstr>paraFilter</vt:lpstr>
      <vt:lpstr>resultado</vt:lpstr>
      <vt:lpstr>cenarios</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2023-02-14T20:30:22Z</dcterms:modified>
</cp:coreProperties>
</file>