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973220E8-8430-400B-94C0-D98F799A20B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0" l="1"/>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<sst xmlns="http://schemas.openxmlformats.org/spreadsheetml/2006/main" count="262" uniqueCount="165">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</sst>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3"/>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C2*H2</f>
        <v>21170</v>
      </c>
      <c r="N2" t="s">
        <v>161</v>
      </c>
    </row>
    <row r="3" spans="1:14" x14ac:dyDescent="0.3">
      <c r="A3">
        <v>2</v>
      </c>
      <c r="B3" t="s">
        <v>162</v>
      </c>
      <c r="C3">
        <v>16</v>
      </c>
      <c r="D3" t="s">
        <v>46</v>
      </c>
      <c r="E3" t="s">
        <v>70</v>
      </c>
      <c r="F3" t="s">
        <v>70</v>
      </c>
      <c r="H3" s="1">
        <v>58.5</v>
      </c>
      <c r="J3" t="s">
        <v>163</v>
      </c>
      <c r="L3" t="s">
        <v>164</v>
      </c>
      <c r="M3">
        <f>C3*H3</f>
        <v>936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2023-02-14T19:56:01Z</dcterms:modified>
</cp:coreProperties>
</file>