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EF3DC663-EF53-43F0-AB24-AAD6D926BA5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2" l="1"/>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<sst xmlns="http://schemas.openxmlformats.org/spreadsheetml/2006/main" count="369" uniqueCount="206">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</sst>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M4"/>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199</v>
      </c>
      <c r="C2">
        <v>1</v>
      </c>
      <c r="D2" t="s">
        <v>200</v>
      </c>
      <c r="E2" t="s">
        <v>45</v>
      </c>
      <c r="F2" t="s">
        <v>53</v>
      </c>
      <c r="H2" s="1">
        <v>9762</v>
      </c>
      <c r="J2" t="s">
        <v>201</v>
      </c>
      <c r="L2" t="s">
        <v>202</v>
      </c>
      <c r="M2">
        <f>C2*H2</f>
        <v>9762</v>
      </c>
    </row>
    <row r="3" spans="1:13" x14ac:dyDescent="0.3">
      <c r="A3">
        <v>2</v>
      </c>
      <c r="B3" t="s">
        <v>203</v>
      </c>
      <c r="C3">
        <v>1</v>
      </c>
      <c r="D3" t="s">
        <v>46</v>
      </c>
      <c r="E3" t="s">
        <v>54</v>
      </c>
      <c r="F3" t="s">
        <v>53</v>
      </c>
      <c r="H3" s="1">
        <v>4290</v>
      </c>
      <c r="J3" t="s">
        <v>204</v>
      </c>
      <c r="L3" t="s">
        <v>205</v>
      </c>
      <c r="M3">
        <f>C3*H3</f>
        <v>4290</v>
      </c>
    </row>
    <row r="4" spans="1:13" x14ac:dyDescent="0.3">
      <c r="A4">
        <v>3</v>
      </c>
      <c r="B4" t="s">
        <v>119</v>
      </c>
      <c r="C4">
        <v>1</v>
      </c>
      <c r="D4" t="s">
        <v>120</v>
      </c>
      <c r="E4" t="s">
        <v>121</v>
      </c>
      <c r="F4" t="s">
        <v>121</v>
      </c>
      <c r="H4" s="1">
        <v>6624.7093000000004</v>
      </c>
      <c r="J4" t="s">
        <v>122</v>
      </c>
      <c r="K4" t="s">
        <v>123</v>
      </c>
      <c r="L4" t="s">
        <v>124</v>
      </c>
      <c r="M4">
        <f>C4*H4</f>
        <v>6624.7093000000004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2023-02-14T20:00:59Z</dcterms:modified>
</cp:coreProperties>
</file>