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306A376E-0063-4559-93E5-D04A38C8229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6" sheetId="13" r:id="rId5"/>
    <sheet name="cenario5" sheetId="12" r:id="rId6"/>
    <sheet name="cenario4" sheetId="11" r:id="rId7"/>
    <sheet name="cenario3" sheetId="10" r:id="rId8"/>
    <sheet name="cenario2" sheetId="9" r:id="rId9"/>
    <sheet name="cenario1" sheetId="8" r:id="rId10"/>
    <sheet name="cenario0" sheetId="7" r:id="rId11"/>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3" l="1"/>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<sst xmlns="http://schemas.openxmlformats.org/spreadsheetml/2006/main" count="541" uniqueCount="266">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</sst>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8"/>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100</v>
      </c>
      <c r="D3" t="s">
        <v>70</v>
      </c>
      <c r="E3" t="s">
        <v>70</v>
      </c>
      <c r="F3" t="s">
        <v>152</v>
      </c>
      <c r="H3" s="1">
        <v>55.9</v>
      </c>
      <c r="J3" t="s">
        <v>153</v>
      </c>
      <c r="L3" t="s">
        <v>154</v>
      </c>
      <c r="M3">
        <f>C3*H3</f>
        <v>5590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geral_não</vt:lpstr>
      <vt:lpstr>paraFilter</vt:lpstr>
      <vt:lpstr>resultado</vt:lpstr>
      <vt:lpstr>cenarios</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2023-02-14T20:28:43Z</dcterms:modified>
</cp:coreProperties>
</file>