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clientes\JOCKEY CLUB\orcamentos\TESTE\"/>
    </mc:Choice>
  </mc:AlternateContent>
  <xr:revisionPtr revIDLastSave="0" documentId="8_{D5A30009-6789-42C7-BF82-18C689772FC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eral_não" sheetId="1" r:id="rId1"/>
    <sheet name="paraFilter" sheetId="6" r:id="rId2"/>
    <sheet name="resultado" sheetId="5" r:id="rId3"/>
    <sheet name="cenarios" sheetId="4" r:id="rId4"/>
    <sheet name="cenario0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7" l="1"/>
</calcChain>
</file>

<file path=xl/sharedStrings.xml><?xml version="1.0" encoding="utf-8"?>
<sst xmlns="http://schemas.openxmlformats.org/spreadsheetml/2006/main" count="36" uniqueCount="35">
  <si>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</si>
  <si>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</si>
  <si>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</si>
  <si>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</si>
  <si>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</si>
  <si>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</si>
  <si>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</si>
  <si>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</si>
  <si>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</si>
  <si>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atendente</t>
  </si>
  <si>
    <t>operacao</t>
  </si>
  <si>
    <t>frete</t>
  </si>
  <si>
    <t>frete com imposto</t>
  </si>
  <si>
    <t>instalacao</t>
  </si>
  <si>
    <t>instalacao com imposto</t>
  </si>
  <si>
    <t>TESTE</t>
  </si>
  <si>
    <t>JOCKEY CLUB</t>
  </si>
  <si>
    <t>13/02/2023</t>
  </si>
  <si>
    <t>C:\github\myxlsm\orcamentos\JOCKEY CLUB_TESTE.xlsx</t>
  </si>
  <si>
    <t>Locação</t>
  </si>
  <si>
    <t>Entrada Principal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</si>
  <si>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</si>
  <si>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</si>
  <si>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</si>
  <si>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</si>
  <si>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</si>
  <si>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</si>
  <si>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</si>
  <si>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</si>
  <si>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</si>
  <si>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 1</t>
  </si>
  <si>
    <t>Descricao 2</t>
  </si>
  <si>
    <t>Descricao 3</t>
  </si>
  <si>
    <t>Valor Total</t>
  </si>
  <si>
    <t>PA01M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</si>
</sst>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N2"/>
  <sheetViews>
    <sheetView workbookViewId="0">
      <selection activeCell="N2" sqref="N2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4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">
      <c r="A2">
        <v>10</v>
      </c>
      <c r="B2" t="s">
        <v>15</v>
      </c>
      <c r="C2">
        <v>1888</v>
      </c>
      <c r="D2" t="s">
        <v>16</v>
      </c>
      <c r="E2" t="s">
        <v>17</v>
      </c>
      <c r="F2" t="s">
        <v>18</v>
      </c>
      <c r="J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C172-AD5A-4E18-8A25-57A46B86C444}">
  <dimension ref="A1:M2"/>
  <sheetViews>
    <sheetView tabSelected="1" workbookViewId="0"/>
  </sheetViews>
  <sheetFormatPr defaultRowHeight="14.4" x14ac:dyDescent="0.3"/>
  <sheetData>
    <row r="1" spans="1:1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3">
      <c r="A2">
        <v>1</v>
      </c>
      <c r="B2" t="s">
        <v>34</v>
      </c>
      <c r="H2" s="1">
        <v>0</v>
      </c>
      <c r="M2">
        <f>C2*H2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geral_não</vt:lpstr>
      <vt:lpstr>paraFilter</vt:lpstr>
      <vt:lpstr>resultado</vt:lpstr>
      <vt:lpstr>cenarios</vt:lpstr>
      <vt:lpstr>cenario0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Flavia</cp:lastModifiedBy>
  <dcterms:created xsi:type="dcterms:W3CDTF">2015-06-05T18:19:34Z</dcterms:created>
  <dcterms:modified xsi:type="dcterms:W3CDTF">2023-02-13T23:10:58Z</dcterms:modified>
</cp:coreProperties>
</file>