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5A6B00A7-D418-4216-B645-7E2D0BB24814}"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M2" i="8"/>
  <c r="M2" i="7"/>
  <c r="M2" i="10"/>
  <c r="M2" i="9"/>
</calcChain>
</file>

<file path=xl/sharedStrings.xml><?xml version="1.0" encoding="utf-8"?>
<sst xmlns="http://schemas.openxmlformats.org/spreadsheetml/2006/main" count="115" uniqueCount="59">
  <si>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</si>
  <si>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</si>
  <si>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</si>
  <si>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</si>
  <si>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</si>
  <si>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</si>
  <si>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</si>
  <si>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</si>
  <si>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</si>
  <si>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</si>
  <si>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</si>
  <si>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</si>
  <si>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</si>
  <si>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</si>
  <si>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</si>
  <si>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</si>
  <si>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</si>
  <si>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</si>
  <si>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</si>
  <si>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</si>
  <si>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</si>
  <si>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</si>
  <si>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</si>
  <si>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</si>
  <si>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</si>
  <si>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</si>
  <si>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</si>
  <si>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</si>
  <si>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</si>
  <si>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</si>
  <si>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</si>
  <si>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</si>
  <si>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</si>
  <si>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</si>
  <si>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</si>
  <si>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</si>
  <si>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</si>
  <si>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</si>
  <si>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</si>
  <si>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</si>
  <si>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</si>
  <si>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</si>
  <si>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</si>
  <si>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</si>
  <si>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</si>
  <si>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</si>
  <si>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</si>
  <si>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</si>
  <si>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</si>
  <si>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</si>
  <si>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</si>
  <si>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AR0215M</t>
  </si>
  <si>
    <t>8,2</t>
  </si>
  <si>
    <t>9,5</t>
  </si>
  <si>
    <t>Árvore de arabescos, produzida em estrutura met. e mangueira luminosa. Aplicação de mangueiras de LED com movimentos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</si>
  <si>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</si>
  <si>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</si>
  <si>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C:\github\myxlsm\clientes\Arranjo Decorações\orcamentos\arranjo\59.xlsx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</si>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</sst>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57</v>
      </c>
      <c r="H2">
        <v>1</v>
      </c>
      <c r="I2" t="s">
        <v>50</v>
      </c>
      <c r="J2" t="s">
        <v>18</v>
      </c>
      <c r="K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sheetPr codeName="Planilha5"/>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sheetPr codeName="Planilha6"/>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sheetPr codeName="Planilha7"/>
  <dimension ref="A1:N3"/>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row r="3" spans="1:14" x14ac:dyDescent="0.3">
      <c r="A3">
        <v>2</v>
      </c>
      <c r="B3" t="s">
        <v>51</v>
      </c>
      <c r="C3">
        <v>5</v>
      </c>
      <c r="D3">
        <v>15</v>
      </c>
      <c r="E3" t="s">
        <v>52</v>
      </c>
      <c r="F3" t="s">
        <v>53</v>
      </c>
      <c r="H3" s="1">
        <v>50</v>
      </c>
      <c r="J3" t="s">
        <v>54</v>
      </c>
      <c r="K3" t="s">
        <v>55</v>
      </c>
      <c r="L3" t="s">
        <v>56</v>
      </c>
      <c r="M3">
        <f>C3*H3</f>
        <v>250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sheetPr codeName="Planilha8"/>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2023-02-13T22:06:25Z</dcterms:modified>
</cp:coreProperties>
</file>