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23821e34d642ca0/Desktop/ASVGC-25/Other/"/>
    </mc:Choice>
  </mc:AlternateContent>
  <xr:revisionPtr revIDLastSave="118" documentId="8_{8189D8F4-1E64-4DF1-B2A6-68F1B77D596A}" xr6:coauthVersionLast="47" xr6:coauthVersionMax="47" xr10:uidLastSave="{8013C73C-A333-403F-8172-AAA97A9F18EF}"/>
  <bookViews>
    <workbookView xWindow="-108" yWindow="-108" windowWidth="23256" windowHeight="13896" xr2:uid="{53BCC81A-2A92-4691-9841-E4BA723E9F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<sst xmlns="http://schemas.openxmlformats.org/spreadsheetml/2006/main" count="20" uniqueCount="18">
  <si>
    <t>URL</t>
  </si>
  <si>
    <t>Attribution</t>
  </si>
  <si>
    <t>CC0</t>
  </si>
  <si>
    <t>Licence</t>
  </si>
  <si>
    <t>Description / Notes</t>
  </si>
  <si>
    <t>CC-BY</t>
  </si>
  <si>
    <t>Low Metal Thud 2.wav by F.M.Audio -- License: Attribution 4.0</t>
  </si>
  <si>
    <t>Marine diesel engine by AugustSandberg -- License: Creative Commons 0</t>
  </si>
  <si>
    <t>Low Metal Thud (in the dmg sound)</t>
  </si>
  <si>
    <t>Marine Disel Engine (in the player bote)</t>
  </si>
  <si>
    <t>Wind</t>
  </si>
  <si>
    <t>Wind On Door Short.wav by Benboncan  -- License: Attribution 4.0</t>
  </si>
  <si>
    <t>Thunder</t>
  </si>
  <si>
    <t>Thunderstorm_Lightning_RX_No_Birds by johnnydekk  -- License: Creative Commons 0</t>
  </si>
  <si>
    <t xml:space="preserve">https://freesound.org/s/686207/ </t>
  </si>
  <si>
    <t xml:space="preserve">https://freesound.org/s/620830/ </t>
  </si>
  <si>
    <t xml:space="preserve">https://freesound.org/s/84111/ </t>
  </si>
  <si>
    <t xml:space="preserve">https://freesound.org/s/264864/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</si>
</sst>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3"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freesound.org/s/686207/" TargetMode="External"/><Relationship Id="rId2" Type="http://schemas.openxmlformats.org/officeDocument/2006/relationships/hyperlink" Target="https://freesound.org/s/84111/" TargetMode="External"/><Relationship Id="rId1" Type="http://schemas.openxmlformats.org/officeDocument/2006/relationships/hyperlink" Target="https://freesound.org/s/620830/" TargetMode="External"/><Relationship Id="rId4" Type="http://schemas.openxmlformats.org/officeDocument/2006/relationships/hyperlink" Target="https://freesound.org/s/264864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FBA9D-9989-4AF2-B6F6-460B4EA90217}">
  <dimension ref="A1:D5"/>
  <sheetViews>
    <sheetView tabSelected="1" zoomScale="85" zoomScaleNormal="85" workbookViewId="0">
      <selection activeCell="C8" sqref="C8"/>
    </sheetView>
  </sheetViews>
  <sheetFormatPr defaultRowHeight="14.4" x14ac:dyDescent="0.3"/>
  <cols>
    <col min="1" max="1" width="10.77734375" customWidth="1"/>
    <col min="2" max="2" width="35.6640625" customWidth="1"/>
    <col min="3" max="3" width="65.5546875" customWidth="1"/>
    <col min="4" max="4" width="88.44140625" customWidth="1"/>
  </cols>
  <sheetData>
    <row r="1" spans="1:4" x14ac:dyDescent="0.3">
      <c r="A1" s="1" t="s">
        <v>3</v>
      </c>
      <c r="B1" s="1" t="s">
        <v>4</v>
      </c>
      <c r="C1" s="1" t="s">
        <v>0</v>
      </c>
      <c r="D1" s="1" t="s">
        <v>1</v>
      </c>
    </row>
    <row r="2" spans="1:4" x14ac:dyDescent="0.3">
      <c r="A2" t="s">
        <v>2</v>
      </c>
      <c r="B2" t="s">
        <v>9</v>
      </c>
      <c r="C2" s="2" t="s">
        <v>17</v>
      </c>
      <c r="D2" t="s">
        <v>7</v>
      </c>
    </row>
    <row r="3" spans="1:4" x14ac:dyDescent="0.3">
      <c r="A3" t="s">
        <v>5</v>
      </c>
      <c r="B3" t="s">
        <v>8</v>
      </c>
      <c r="C3" s="2" t="s">
        <v>15</v>
      </c>
      <c r="D3" t="s">
        <v>6</v>
      </c>
    </row>
    <row r="4" spans="1:4" x14ac:dyDescent="0.3">
      <c r="A4" t="s">
        <v>5</v>
      </c>
      <c r="B4" t="s">
        <v>10</v>
      </c>
      <c r="C4" s="2" t="s">
        <v>16</v>
      </c>
      <c r="D4" t="s">
        <v>11</v>
      </c>
    </row>
    <row r="5" spans="1:4" x14ac:dyDescent="0.3">
      <c r="A5" t="s">
        <v>2</v>
      </c>
      <c r="B5" t="s">
        <v>12</v>
      </c>
      <c r="C5" s="2" t="s">
        <v>14</v>
      </c>
      <c r="D5" t="s">
        <v>13</v>
      </c>
    </row>
  </sheetData>
  <conditionalFormatting sqref="A1:A1048576">
    <cfRule type="containsText" dxfId="2" priority="2" operator="containsText" text="CC-BY-NC">
      <formula>NOT(ISERROR(SEARCH("CC-BY-NC",A1)))</formula>
    </cfRule>
    <cfRule type="containsText" dxfId="1" priority="3" operator="containsText" text="CC-BY">
      <formula>NOT(ISERROR(SEARCH("CC-BY",A1)))</formula>
    </cfRule>
    <cfRule type="containsText" dxfId="0" priority="4" operator="containsText" text="CC0">
      <formula>NOT(ISERROR(SEARCH("CC0",A1)))</formula>
    </cfRule>
  </conditionalFormatting>
  <hyperlinks>
    <hyperlink ref="C3" r:id="rId1" xr:uid="{0158E3DF-0600-452D-B945-796FD3018698}"/>
    <hyperlink ref="C4" r:id="rId2" xr:uid="{51859B73-9F63-4615-85D1-44D1B18D7570}"/>
    <hyperlink ref="C5" r:id="rId3" xr:uid="{F5E223EA-D5CB-4DAB-9AE2-82EDA7F4EFBE}"/>
    <hyperlink ref="C2" r:id="rId4" xr:uid="{E172B9F3-9AE8-4644-A6A2-4FE4D237877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Henschke</dc:creator>
  <cp:lastModifiedBy>Patrick Henschke</cp:lastModifiedBy>
  <dcterms:created xsi:type="dcterms:W3CDTF">2025-03-08T07:04:02Z</dcterms:created>
  <dcterms:modified xsi:type="dcterms:W3CDTF">2025-07-19T12:59:06Z</dcterms:modified>
</cp:coreProperties>
</file>