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P_1" sheetId="1" r:id="rId3"/>
    <sheet state="visible" name="CP_3" sheetId="2" r:id="rId4"/>
  </sheets>
  <definedNames/>
  <calcPr/>
</workbook>
</file>

<file path=xl/sharedStrings.xml><?xml version="1.0" encoding="utf-8"?>
<sst xmlns="http://schemas.openxmlformats.org/spreadsheetml/2006/main" count="953" uniqueCount="145">
  <si>
    <t>Id</t>
  </si>
  <si>
    <t>Nombre del caso de prueba</t>
  </si>
  <si>
    <t>¿Sesión válida?</t>
  </si>
  <si>
    <t xml:space="preserve">¿Rol valido?
</t>
  </si>
  <si>
    <t>Nombre Evento ingresado</t>
  </si>
  <si>
    <t>Descripción evento ingresada</t>
  </si>
  <si>
    <t xml:space="preserve">Fecha inicio evento ingresada
</t>
  </si>
  <si>
    <t xml:space="preserve">Staff Asignado
</t>
  </si>
  <si>
    <t>Coordinador asignado</t>
  </si>
  <si>
    <t>Registro de datos exitoso</t>
  </si>
  <si>
    <t>Resultado esperado</t>
  </si>
  <si>
    <t>0101</t>
  </si>
  <si>
    <t>Selecciona rol de invitado</t>
  </si>
  <si>
    <t>Caso de uso exitoso</t>
  </si>
  <si>
    <t>Fecha de nacimiento ingresada</t>
  </si>
  <si>
    <t>Estado ingresado</t>
  </si>
  <si>
    <t>Talla ingresada</t>
  </si>
  <si>
    <t>Idioma ingresado</t>
  </si>
  <si>
    <t>Datos adicionales ingresados</t>
  </si>
  <si>
    <t>Nombre ingresado</t>
  </si>
  <si>
    <t>Contraseña ingresada</t>
  </si>
  <si>
    <t>Contraseña válida</t>
  </si>
  <si>
    <t>Confirmar contraseña ingresada</t>
  </si>
  <si>
    <t>Confirmar contraseña válido</t>
  </si>
  <si>
    <t>Correo ingresado</t>
  </si>
  <si>
    <t>Correo válido</t>
  </si>
  <si>
    <t>Teléfono ingresado</t>
  </si>
  <si>
    <t>Teléfono válido</t>
  </si>
  <si>
    <t>V</t>
  </si>
  <si>
    <t>Desplegar registro exitoso</t>
  </si>
  <si>
    <t>0301</t>
  </si>
  <si>
    <t>0102</t>
  </si>
  <si>
    <t>Sesión inválida</t>
  </si>
  <si>
    <t>F</t>
  </si>
  <si>
    <t>N/A</t>
  </si>
  <si>
    <t>Error: Sesión Inválida</t>
  </si>
  <si>
    <t>0103</t>
  </si>
  <si>
    <t>Operacion no permitida para rol actual</t>
  </si>
  <si>
    <t>Error: No se cuentan con los permisos necesarios para realizar la operación</t>
  </si>
  <si>
    <t>0104</t>
  </si>
  <si>
    <t>Falta campo de nombre evento</t>
  </si>
  <si>
    <t>Error: Nombre evento es campo obligatorio</t>
  </si>
  <si>
    <t>0105</t>
  </si>
  <si>
    <t>Falta campo de descripción</t>
  </si>
  <si>
    <t>Error: Descripción evento es campo obligatorio</t>
  </si>
  <si>
    <t>0106</t>
  </si>
  <si>
    <t xml:space="preserve">Falta campo de fecha inicio evento </t>
  </si>
  <si>
    <t>Error: Fecha inicio evento es campo obligatorio</t>
  </si>
  <si>
    <t>0107</t>
  </si>
  <si>
    <t>Falta seleccion de staff</t>
  </si>
  <si>
    <t>Error: No se puede crear evento sin tener al menos un miembro de staff</t>
  </si>
  <si>
    <t>0108</t>
  </si>
  <si>
    <t>Falta seleccion de coordinador</t>
  </si>
  <si>
    <t>Error: No se puede crear evento sin tener al menos un miembro coordinador</t>
  </si>
  <si>
    <t>0109</t>
  </si>
  <si>
    <t>Declinación de registro evento</t>
  </si>
  <si>
    <t>Error: No se ha creado el evento</t>
  </si>
  <si>
    <t>0302</t>
  </si>
  <si>
    <t>Si</t>
  </si>
  <si>
    <t>"Director General"</t>
  </si>
  <si>
    <t>Alamos Seguro Uruguay 2017</t>
  </si>
  <si>
    <t>El evento consiste en bla bla bla</t>
  </si>
  <si>
    <t>16/02/2017</t>
  </si>
  <si>
    <t>Chucito</t>
  </si>
  <si>
    <t>Juan</t>
  </si>
  <si>
    <t>0303</t>
  </si>
  <si>
    <t>Falta campo de fecha de nacimiento</t>
  </si>
  <si>
    <t>"Invitado"</t>
  </si>
  <si>
    <t>Error: Fecha de nacimiento es campo obligatorio</t>
  </si>
  <si>
    <t>0304</t>
  </si>
  <si>
    <t>Falta campo de estado</t>
  </si>
  <si>
    <t>Error: Estado es campo obligatorio</t>
  </si>
  <si>
    <t>0305</t>
  </si>
  <si>
    <t>Falta campo de talla</t>
  </si>
  <si>
    <t>Desplegar registro exitoso ("talla = null")</t>
  </si>
  <si>
    <t>0306</t>
  </si>
  <si>
    <t>Falta campo de idioma</t>
  </si>
  <si>
    <t>Error: Idioma es campo obligatorio</t>
  </si>
  <si>
    <t>Cancelar</t>
  </si>
  <si>
    <t>0307</t>
  </si>
  <si>
    <t>Falta campo de datos adicionales</t>
  </si>
  <si>
    <t>Desplegar registro exitoso ("datosAdicionales = null")</t>
  </si>
  <si>
    <t>0308</t>
  </si>
  <si>
    <t>Falta campo de nombre</t>
  </si>
  <si>
    <t>Error: Nombre  es campo obligatorio</t>
  </si>
  <si>
    <t>0309</t>
  </si>
  <si>
    <t>Falta campo contraseña</t>
  </si>
  <si>
    <t>Error: Contraseña es campo obligatorio</t>
  </si>
  <si>
    <t>0310</t>
  </si>
  <si>
    <t>Contraseña inválida</t>
  </si>
  <si>
    <t>Error: La contraseña no cumple con los requisitos</t>
  </si>
  <si>
    <t>0311</t>
  </si>
  <si>
    <t>Confirmar contraseña vacío</t>
  </si>
  <si>
    <t>Error: Confirmar contraseña no cumple con los requisitos</t>
  </si>
  <si>
    <t>0312</t>
  </si>
  <si>
    <t>Confirmar contraseña inválido</t>
  </si>
  <si>
    <t>Error: Las contraseñas no coinciden</t>
  </si>
  <si>
    <t>0313</t>
  </si>
  <si>
    <t>Correo vacío</t>
  </si>
  <si>
    <t>Error: correo es campo obligatorio</t>
  </si>
  <si>
    <t>0314</t>
  </si>
  <si>
    <t>Correo inválido</t>
  </si>
  <si>
    <t>Error: Correo inválido</t>
  </si>
  <si>
    <t>0315</t>
  </si>
  <si>
    <t>Teléfono vacío</t>
  </si>
  <si>
    <t>Error: Teléfono es campo obligatorio</t>
  </si>
  <si>
    <t>0316</t>
  </si>
  <si>
    <t>Teléfono inválido</t>
  </si>
  <si>
    <t>Error: Teléfono inválido</t>
  </si>
  <si>
    <t>0317</t>
  </si>
  <si>
    <t>Falla en el registro de usuario a base de datos</t>
  </si>
  <si>
    <t>Error: Falla en el registro a la base de datos</t>
  </si>
  <si>
    <t>0318</t>
  </si>
  <si>
    <t>Se selecciona un rol que no sea invitado</t>
  </si>
  <si>
    <t>Se limitan las formas y se omiten los campos requeridos para usuario</t>
  </si>
  <si>
    <t>EJEMPLOS</t>
  </si>
  <si>
    <t>Resultado obtenido</t>
  </si>
  <si>
    <t>si</t>
  </si>
  <si>
    <t>"invitado"</t>
  </si>
  <si>
    <t>"22/09/1997"</t>
  </si>
  <si>
    <t>"Guanajuato"</t>
  </si>
  <si>
    <t>"S"</t>
  </si>
  <si>
    <t>"Español"</t>
  </si>
  <si>
    <t>"Alergia al mani"</t>
  </si>
  <si>
    <t>"Andres"</t>
  </si>
  <si>
    <t>"McWaffle57"</t>
  </si>
  <si>
    <t>"dudemcwaffle@gmail.com"</t>
  </si>
  <si>
    <t>no</t>
  </si>
  <si>
    <t>" "</t>
  </si>
  <si>
    <t>"Querétaro"</t>
  </si>
  <si>
    <t>"English"</t>
  </si>
  <si>
    <t>"Uso silla de ruedas"</t>
  </si>
  <si>
    <t>"Dante"</t>
  </si>
  <si>
    <t>"Michoacán"</t>
  </si>
  <si>
    <t>"M"</t>
  </si>
  <si>
    <t>"L"</t>
  </si>
  <si>
    <t>"Alergia al chocolate"</t>
  </si>
  <si>
    <t>"Alex"</t>
  </si>
  <si>
    <t>"Rodrigo"</t>
  </si>
  <si>
    <t>"rod"</t>
  </si>
  <si>
    <t>"MacWaffle10"</t>
  </si>
  <si>
    <t>"iCPpsasC0"</t>
  </si>
  <si>
    <t>"dudemcwafflegmail.com"</t>
  </si>
  <si>
    <t>"11"</t>
  </si>
  <si>
    <t>"staff"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</si>
</sst>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EFEFE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0" fillId="0" fontId="2" numFmtId="49" xfId="0" applyAlignment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center" wrapText="1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" fillId="3" fontId="2" numFmtId="0" xfId="0" applyBorder="1" applyFill="1" applyFont="1"/>
    <xf borderId="0" fillId="0" fontId="2" numFmtId="0" xfId="0" applyAlignment="1" applyFont="1">
      <alignment horizontal="center" shrinkToFit="0" vertical="center" wrapText="1"/>
    </xf>
    <xf borderId="3" fillId="0" fontId="2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4" fillId="3" fontId="3" numFmtId="0" xfId="0" applyBorder="1" applyFont="1"/>
    <xf borderId="5" fillId="0" fontId="2" numFmtId="0" xfId="0" applyBorder="1" applyFont="1"/>
    <xf borderId="4" fillId="3" fontId="2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5" t="s">
        <v>11</v>
      </c>
      <c r="B2" s="7" t="s">
        <v>13</v>
      </c>
      <c r="C2" s="8" t="s">
        <v>28</v>
      </c>
      <c r="D2" s="8" t="s">
        <v>28</v>
      </c>
      <c r="E2" s="8" t="s">
        <v>28</v>
      </c>
      <c r="F2" s="8" t="s">
        <v>28</v>
      </c>
      <c r="G2" s="8" t="s">
        <v>28</v>
      </c>
      <c r="H2" s="8" t="s">
        <v>28</v>
      </c>
      <c r="I2" s="8" t="s">
        <v>28</v>
      </c>
      <c r="J2" s="8" t="s">
        <v>28</v>
      </c>
      <c r="K2" s="11" t="s">
        <v>29</v>
      </c>
    </row>
    <row r="3">
      <c r="A3" s="5" t="s">
        <v>31</v>
      </c>
      <c r="B3" s="7" t="s">
        <v>32</v>
      </c>
      <c r="C3" s="8" t="s">
        <v>33</v>
      </c>
      <c r="D3" s="8" t="s">
        <v>34</v>
      </c>
      <c r="E3" s="8" t="s">
        <v>34</v>
      </c>
      <c r="F3" s="8" t="s">
        <v>34</v>
      </c>
      <c r="G3" s="8" t="s">
        <v>34</v>
      </c>
      <c r="H3" s="8" t="s">
        <v>34</v>
      </c>
      <c r="I3" s="8" t="s">
        <v>34</v>
      </c>
      <c r="J3" s="8" t="s">
        <v>34</v>
      </c>
      <c r="K3" s="7" t="s">
        <v>35</v>
      </c>
    </row>
    <row r="4">
      <c r="A4" s="5" t="s">
        <v>36</v>
      </c>
      <c r="B4" s="7" t="s">
        <v>37</v>
      </c>
      <c r="C4" s="8" t="s">
        <v>28</v>
      </c>
      <c r="D4" s="8" t="s">
        <v>33</v>
      </c>
      <c r="E4" s="8" t="s">
        <v>34</v>
      </c>
      <c r="F4" s="8" t="s">
        <v>34</v>
      </c>
      <c r="G4" s="8" t="s">
        <v>34</v>
      </c>
      <c r="H4" s="8" t="s">
        <v>34</v>
      </c>
      <c r="I4" s="8" t="s">
        <v>34</v>
      </c>
      <c r="J4" s="8" t="s">
        <v>34</v>
      </c>
      <c r="K4" s="7" t="s">
        <v>38</v>
      </c>
    </row>
    <row r="5">
      <c r="A5" s="5" t="s">
        <v>39</v>
      </c>
      <c r="B5" s="7" t="s">
        <v>40</v>
      </c>
      <c r="C5" s="8" t="s">
        <v>28</v>
      </c>
      <c r="D5" s="8" t="s">
        <v>28</v>
      </c>
      <c r="E5" s="8" t="s">
        <v>33</v>
      </c>
      <c r="F5" s="8" t="s">
        <v>34</v>
      </c>
      <c r="G5" s="8" t="s">
        <v>34</v>
      </c>
      <c r="H5" s="8" t="s">
        <v>34</v>
      </c>
      <c r="I5" s="8" t="s">
        <v>34</v>
      </c>
      <c r="J5" s="8" t="s">
        <v>34</v>
      </c>
      <c r="K5" s="7" t="s">
        <v>41</v>
      </c>
    </row>
    <row r="6">
      <c r="A6" s="5" t="s">
        <v>42</v>
      </c>
      <c r="B6" s="7" t="s">
        <v>43</v>
      </c>
      <c r="C6" s="8" t="s">
        <v>28</v>
      </c>
      <c r="D6" s="8" t="s">
        <v>28</v>
      </c>
      <c r="E6" s="8" t="s">
        <v>28</v>
      </c>
      <c r="F6" s="8" t="s">
        <v>33</v>
      </c>
      <c r="G6" s="8" t="s">
        <v>34</v>
      </c>
      <c r="H6" s="8" t="s">
        <v>34</v>
      </c>
      <c r="I6" s="8" t="s">
        <v>34</v>
      </c>
      <c r="J6" s="8" t="s">
        <v>34</v>
      </c>
      <c r="K6" s="7" t="s">
        <v>44</v>
      </c>
    </row>
    <row r="7">
      <c r="A7" s="5" t="s">
        <v>45</v>
      </c>
      <c r="B7" s="7" t="s">
        <v>46</v>
      </c>
      <c r="C7" s="8" t="s">
        <v>28</v>
      </c>
      <c r="D7" s="8" t="s">
        <v>28</v>
      </c>
      <c r="E7" s="8" t="s">
        <v>28</v>
      </c>
      <c r="F7" s="8" t="s">
        <v>28</v>
      </c>
      <c r="G7" s="8" t="s">
        <v>33</v>
      </c>
      <c r="H7" s="8" t="s">
        <v>34</v>
      </c>
      <c r="I7" s="8" t="s">
        <v>34</v>
      </c>
      <c r="J7" s="8" t="s">
        <v>34</v>
      </c>
      <c r="K7" s="7" t="s">
        <v>47</v>
      </c>
    </row>
    <row r="8">
      <c r="A8" s="5" t="s">
        <v>48</v>
      </c>
      <c r="B8" s="7" t="s">
        <v>49</v>
      </c>
      <c r="C8" s="8" t="s">
        <v>28</v>
      </c>
      <c r="D8" s="8" t="s">
        <v>28</v>
      </c>
      <c r="E8" s="8" t="s">
        <v>28</v>
      </c>
      <c r="F8" s="8" t="s">
        <v>28</v>
      </c>
      <c r="G8" s="8" t="s">
        <v>28</v>
      </c>
      <c r="H8" s="8" t="s">
        <v>33</v>
      </c>
      <c r="I8" s="8" t="s">
        <v>34</v>
      </c>
      <c r="J8" s="8" t="s">
        <v>34</v>
      </c>
      <c r="K8" s="7" t="s">
        <v>50</v>
      </c>
    </row>
    <row r="9">
      <c r="A9" s="5" t="s">
        <v>51</v>
      </c>
      <c r="B9" s="7" t="s">
        <v>52</v>
      </c>
      <c r="C9" s="8" t="s">
        <v>28</v>
      </c>
      <c r="D9" s="8" t="s">
        <v>28</v>
      </c>
      <c r="E9" s="8" t="s">
        <v>28</v>
      </c>
      <c r="F9" s="8" t="s">
        <v>28</v>
      </c>
      <c r="G9" s="8" t="s">
        <v>28</v>
      </c>
      <c r="H9" s="8" t="s">
        <v>28</v>
      </c>
      <c r="I9" s="8" t="s">
        <v>33</v>
      </c>
      <c r="J9" s="8" t="s">
        <v>34</v>
      </c>
      <c r="K9" s="7" t="s">
        <v>53</v>
      </c>
    </row>
    <row r="10">
      <c r="A10" s="5" t="s">
        <v>54</v>
      </c>
      <c r="B10" s="7" t="s">
        <v>55</v>
      </c>
      <c r="C10" s="8" t="s">
        <v>28</v>
      </c>
      <c r="D10" s="8" t="s">
        <v>28</v>
      </c>
      <c r="E10" s="8" t="s">
        <v>28</v>
      </c>
      <c r="F10" s="8" t="s">
        <v>28</v>
      </c>
      <c r="G10" s="8" t="s">
        <v>28</v>
      </c>
      <c r="H10" s="8" t="s">
        <v>28</v>
      </c>
      <c r="I10" s="8" t="s">
        <v>28</v>
      </c>
      <c r="J10" s="8" t="s">
        <v>33</v>
      </c>
      <c r="K10" s="7" t="s">
        <v>56</v>
      </c>
    </row>
    <row r="11">
      <c r="A11" s="5"/>
      <c r="B11" s="7"/>
      <c r="C11" s="8"/>
      <c r="D11" s="8"/>
      <c r="E11" s="8"/>
      <c r="F11" s="8"/>
      <c r="G11" s="8"/>
      <c r="H11" s="8"/>
      <c r="I11" s="8"/>
      <c r="J11" s="8"/>
      <c r="K11" s="7"/>
    </row>
    <row r="12">
      <c r="A12" s="5"/>
      <c r="B12" s="7"/>
      <c r="C12" s="8"/>
      <c r="D12" s="8"/>
      <c r="E12" s="8"/>
      <c r="F12" s="8"/>
      <c r="G12" s="8"/>
      <c r="H12" s="8"/>
      <c r="I12" s="8"/>
      <c r="J12" s="8"/>
      <c r="K12" s="7"/>
    </row>
    <row r="13">
      <c r="A13" s="5"/>
      <c r="B13" s="7"/>
      <c r="C13" s="8"/>
      <c r="D13" s="8"/>
      <c r="E13" s="8"/>
      <c r="F13" s="8"/>
      <c r="G13" s="8"/>
      <c r="H13" s="8"/>
      <c r="I13" s="8"/>
      <c r="J13" s="8"/>
      <c r="K13" s="7"/>
    </row>
    <row r="14">
      <c r="A14" s="5"/>
      <c r="B14" s="7"/>
      <c r="C14" s="8"/>
      <c r="D14" s="8"/>
      <c r="E14" s="8"/>
      <c r="F14" s="8"/>
      <c r="G14" s="8"/>
      <c r="H14" s="8"/>
      <c r="I14" s="8"/>
      <c r="J14" s="8"/>
      <c r="K14" s="7"/>
    </row>
    <row r="15">
      <c r="A15" s="5"/>
      <c r="B15" s="7"/>
      <c r="C15" s="16"/>
      <c r="D15" s="16"/>
      <c r="E15" s="16"/>
      <c r="F15" s="16"/>
      <c r="G15" s="16"/>
      <c r="H15" s="16"/>
      <c r="I15" s="16"/>
      <c r="J15" s="18"/>
      <c r="K15" s="10"/>
    </row>
    <row r="16">
      <c r="A16" s="1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</row>
    <row r="17">
      <c r="A17" s="5" t="s">
        <v>11</v>
      </c>
      <c r="B17" s="7" t="s">
        <v>13</v>
      </c>
      <c r="C17" s="8" t="s">
        <v>58</v>
      </c>
      <c r="D17" s="8" t="s">
        <v>59</v>
      </c>
      <c r="E17" s="8" t="s">
        <v>60</v>
      </c>
      <c r="F17" s="8" t="s">
        <v>61</v>
      </c>
      <c r="G17" s="8" t="s">
        <v>62</v>
      </c>
      <c r="H17" s="8" t="s">
        <v>63</v>
      </c>
      <c r="I17" s="8" t="s">
        <v>64</v>
      </c>
      <c r="J17" s="8" t="s">
        <v>58</v>
      </c>
      <c r="K17" s="11" t="s">
        <v>29</v>
      </c>
    </row>
    <row r="18">
      <c r="A18" s="5" t="s">
        <v>31</v>
      </c>
      <c r="B18" s="7" t="s">
        <v>32</v>
      </c>
      <c r="C18" s="8" t="s">
        <v>33</v>
      </c>
      <c r="D18" s="8" t="s">
        <v>59</v>
      </c>
      <c r="E18" s="8" t="s">
        <v>34</v>
      </c>
      <c r="F18" s="8" t="s">
        <v>34</v>
      </c>
      <c r="G18" s="8" t="s">
        <v>34</v>
      </c>
      <c r="H18" s="8" t="s">
        <v>34</v>
      </c>
      <c r="I18" s="8" t="s">
        <v>34</v>
      </c>
      <c r="J18" s="8" t="s">
        <v>34</v>
      </c>
      <c r="K18" s="7" t="s">
        <v>35</v>
      </c>
    </row>
    <row r="19">
      <c r="A19" s="5" t="s">
        <v>36</v>
      </c>
      <c r="B19" s="7" t="s">
        <v>37</v>
      </c>
      <c r="C19" s="8" t="s">
        <v>58</v>
      </c>
      <c r="D19" s="8" t="s">
        <v>67</v>
      </c>
      <c r="E19" s="8" t="s">
        <v>34</v>
      </c>
      <c r="F19" s="8" t="s">
        <v>34</v>
      </c>
      <c r="G19" s="8" t="s">
        <v>34</v>
      </c>
      <c r="H19" s="8" t="s">
        <v>34</v>
      </c>
      <c r="I19" s="8" t="s">
        <v>34</v>
      </c>
      <c r="J19" s="8" t="s">
        <v>34</v>
      </c>
      <c r="K19" s="7" t="s">
        <v>38</v>
      </c>
    </row>
    <row r="20">
      <c r="A20" s="5" t="s">
        <v>39</v>
      </c>
      <c r="B20" s="7" t="s">
        <v>40</v>
      </c>
      <c r="C20" s="8" t="s">
        <v>58</v>
      </c>
      <c r="D20" s="8" t="s">
        <v>59</v>
      </c>
      <c r="E20" s="8" t="s">
        <v>33</v>
      </c>
      <c r="F20" s="8" t="s">
        <v>34</v>
      </c>
      <c r="G20" s="8" t="s">
        <v>34</v>
      </c>
      <c r="H20" s="8" t="s">
        <v>34</v>
      </c>
      <c r="I20" s="8" t="s">
        <v>34</v>
      </c>
      <c r="J20" s="8" t="s">
        <v>34</v>
      </c>
      <c r="K20" s="7" t="s">
        <v>41</v>
      </c>
    </row>
    <row r="21">
      <c r="A21" s="5" t="s">
        <v>42</v>
      </c>
      <c r="B21" s="7" t="s">
        <v>43</v>
      </c>
      <c r="C21" s="8" t="s">
        <v>58</v>
      </c>
      <c r="D21" s="8" t="s">
        <v>59</v>
      </c>
      <c r="E21" s="8" t="s">
        <v>60</v>
      </c>
      <c r="F21" s="8" t="s">
        <v>33</v>
      </c>
      <c r="G21" s="8" t="s">
        <v>34</v>
      </c>
      <c r="H21" s="8" t="s">
        <v>34</v>
      </c>
      <c r="I21" s="8" t="s">
        <v>34</v>
      </c>
      <c r="J21" s="8" t="s">
        <v>34</v>
      </c>
      <c r="K21" s="7" t="s">
        <v>44</v>
      </c>
    </row>
    <row r="22">
      <c r="A22" s="5" t="s">
        <v>45</v>
      </c>
      <c r="B22" s="7" t="s">
        <v>46</v>
      </c>
      <c r="C22" s="8" t="s">
        <v>58</v>
      </c>
      <c r="D22" s="8" t="s">
        <v>59</v>
      </c>
      <c r="E22" s="8" t="s">
        <v>60</v>
      </c>
      <c r="F22" s="8" t="s">
        <v>61</v>
      </c>
      <c r="G22" s="8" t="s">
        <v>33</v>
      </c>
      <c r="H22" s="8" t="s">
        <v>34</v>
      </c>
      <c r="I22" s="8" t="s">
        <v>34</v>
      </c>
      <c r="J22" s="8" t="s">
        <v>34</v>
      </c>
      <c r="K22" s="7" t="s">
        <v>47</v>
      </c>
    </row>
    <row r="23">
      <c r="A23" s="5" t="s">
        <v>48</v>
      </c>
      <c r="B23" s="7" t="s">
        <v>49</v>
      </c>
      <c r="C23" s="8" t="s">
        <v>58</v>
      </c>
      <c r="D23" s="8" t="s">
        <v>59</v>
      </c>
      <c r="E23" s="8" t="s">
        <v>60</v>
      </c>
      <c r="F23" s="8" t="s">
        <v>61</v>
      </c>
      <c r="G23" s="8" t="s">
        <v>62</v>
      </c>
      <c r="H23" s="8" t="s">
        <v>33</v>
      </c>
      <c r="I23" s="8" t="s">
        <v>34</v>
      </c>
      <c r="J23" s="8" t="s">
        <v>34</v>
      </c>
      <c r="K23" s="7" t="s">
        <v>50</v>
      </c>
    </row>
    <row r="24">
      <c r="A24" s="5" t="s">
        <v>51</v>
      </c>
      <c r="B24" s="7" t="s">
        <v>52</v>
      </c>
      <c r="C24" s="8" t="s">
        <v>58</v>
      </c>
      <c r="D24" s="8" t="s">
        <v>59</v>
      </c>
      <c r="E24" s="8" t="s">
        <v>60</v>
      </c>
      <c r="F24" s="8" t="s">
        <v>61</v>
      </c>
      <c r="G24" s="8" t="s">
        <v>62</v>
      </c>
      <c r="H24" s="8" t="s">
        <v>63</v>
      </c>
      <c r="I24" s="8" t="s">
        <v>33</v>
      </c>
      <c r="J24" s="8" t="s">
        <v>34</v>
      </c>
      <c r="K24" s="7" t="s">
        <v>53</v>
      </c>
    </row>
    <row r="25">
      <c r="A25" s="5" t="s">
        <v>54</v>
      </c>
      <c r="B25" s="7" t="s">
        <v>55</v>
      </c>
      <c r="C25" s="8" t="s">
        <v>58</v>
      </c>
      <c r="D25" s="8" t="s">
        <v>59</v>
      </c>
      <c r="E25" s="8" t="s">
        <v>60</v>
      </c>
      <c r="F25" s="8" t="s">
        <v>61</v>
      </c>
      <c r="G25" s="8" t="s">
        <v>62</v>
      </c>
      <c r="H25" s="8" t="s">
        <v>63</v>
      </c>
      <c r="I25" s="8" t="s">
        <v>64</v>
      </c>
      <c r="J25" s="8" t="s">
        <v>78</v>
      </c>
      <c r="K25" s="7" t="s">
        <v>56</v>
      </c>
    </row>
  </sheetData>
  <conditionalFormatting sqref="A1:K1 A16:K16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29"/>
    <col customWidth="1" min="3" max="3" width="15.0"/>
    <col customWidth="1" min="15" max="16" width="24.29"/>
    <col customWidth="1" min="19" max="19" width="24.43"/>
  </cols>
  <sheetData>
    <row r="1">
      <c r="A1" s="3" t="s">
        <v>0</v>
      </c>
      <c r="B1" s="4" t="s">
        <v>1</v>
      </c>
      <c r="C1" s="4" t="s">
        <v>2</v>
      </c>
      <c r="D1" s="6" t="s">
        <v>12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9</v>
      </c>
      <c r="T1" s="4" t="s">
        <v>10</v>
      </c>
      <c r="U1" s="9"/>
      <c r="V1" s="10"/>
      <c r="W1" s="10"/>
      <c r="X1" s="10"/>
      <c r="Y1" s="10"/>
      <c r="Z1" s="10"/>
    </row>
    <row r="2">
      <c r="A2" s="12" t="s">
        <v>30</v>
      </c>
      <c r="B2" s="13" t="s">
        <v>13</v>
      </c>
      <c r="C2" s="14" t="s">
        <v>28</v>
      </c>
      <c r="D2" s="14" t="s">
        <v>28</v>
      </c>
      <c r="E2" s="14" t="s">
        <v>28</v>
      </c>
      <c r="F2" s="14" t="s">
        <v>28</v>
      </c>
      <c r="G2" s="14" t="s">
        <v>28</v>
      </c>
      <c r="H2" s="14" t="s">
        <v>28</v>
      </c>
      <c r="I2" s="14" t="s">
        <v>28</v>
      </c>
      <c r="J2" s="14" t="s">
        <v>28</v>
      </c>
      <c r="K2" s="14" t="s">
        <v>28</v>
      </c>
      <c r="L2" s="14" t="s">
        <v>28</v>
      </c>
      <c r="M2" s="14" t="s">
        <v>28</v>
      </c>
      <c r="N2" s="14" t="s">
        <v>28</v>
      </c>
      <c r="O2" s="14" t="s">
        <v>28</v>
      </c>
      <c r="P2" s="14" t="s">
        <v>28</v>
      </c>
      <c r="Q2" s="14" t="s">
        <v>28</v>
      </c>
      <c r="R2" s="14" t="s">
        <v>28</v>
      </c>
      <c r="S2" s="14" t="s">
        <v>28</v>
      </c>
      <c r="T2" s="15" t="s">
        <v>29</v>
      </c>
      <c r="U2" s="17"/>
    </row>
    <row r="3" ht="24.0" customHeight="1">
      <c r="A3" s="12" t="s">
        <v>57</v>
      </c>
      <c r="B3" s="13" t="s">
        <v>32</v>
      </c>
      <c r="C3" s="14" t="s">
        <v>33</v>
      </c>
      <c r="D3" s="14" t="s">
        <v>28</v>
      </c>
      <c r="E3" s="14" t="s">
        <v>34</v>
      </c>
      <c r="F3" s="14" t="s">
        <v>34</v>
      </c>
      <c r="G3" s="14" t="s">
        <v>34</v>
      </c>
      <c r="H3" s="14" t="s">
        <v>34</v>
      </c>
      <c r="I3" s="14" t="s">
        <v>34</v>
      </c>
      <c r="J3" s="14" t="s">
        <v>34</v>
      </c>
      <c r="K3" s="14" t="s">
        <v>34</v>
      </c>
      <c r="L3" s="14" t="s">
        <v>34</v>
      </c>
      <c r="M3" s="14" t="s">
        <v>34</v>
      </c>
      <c r="N3" s="14" t="s">
        <v>34</v>
      </c>
      <c r="O3" s="14" t="s">
        <v>34</v>
      </c>
      <c r="P3" s="14" t="s">
        <v>34</v>
      </c>
      <c r="Q3" s="14" t="s">
        <v>34</v>
      </c>
      <c r="R3" s="14" t="s">
        <v>34</v>
      </c>
      <c r="S3" s="14" t="s">
        <v>34</v>
      </c>
      <c r="T3" s="13" t="s">
        <v>35</v>
      </c>
      <c r="U3" s="19"/>
    </row>
    <row r="4">
      <c r="A4" s="12" t="s">
        <v>65</v>
      </c>
      <c r="B4" s="13" t="s">
        <v>66</v>
      </c>
      <c r="C4" s="14" t="s">
        <v>28</v>
      </c>
      <c r="D4" s="14" t="s">
        <v>28</v>
      </c>
      <c r="E4" s="14" t="s">
        <v>33</v>
      </c>
      <c r="F4" s="14" t="s">
        <v>34</v>
      </c>
      <c r="G4" s="14" t="s">
        <v>34</v>
      </c>
      <c r="H4" s="14" t="s">
        <v>34</v>
      </c>
      <c r="I4" s="14" t="s">
        <v>34</v>
      </c>
      <c r="J4" s="14" t="s">
        <v>34</v>
      </c>
      <c r="K4" s="14" t="s">
        <v>34</v>
      </c>
      <c r="L4" s="14" t="s">
        <v>34</v>
      </c>
      <c r="M4" s="14" t="s">
        <v>34</v>
      </c>
      <c r="N4" s="14" t="s">
        <v>34</v>
      </c>
      <c r="O4" s="14" t="s">
        <v>34</v>
      </c>
      <c r="P4" s="14" t="s">
        <v>34</v>
      </c>
      <c r="Q4" s="14" t="s">
        <v>34</v>
      </c>
      <c r="R4" s="14" t="s">
        <v>34</v>
      </c>
      <c r="S4" s="14" t="s">
        <v>34</v>
      </c>
      <c r="T4" s="13" t="s">
        <v>68</v>
      </c>
      <c r="U4" s="19"/>
    </row>
    <row r="5">
      <c r="A5" s="12" t="s">
        <v>69</v>
      </c>
      <c r="B5" s="13" t="s">
        <v>70</v>
      </c>
      <c r="C5" s="14" t="s">
        <v>28</v>
      </c>
      <c r="D5" s="14" t="s">
        <v>28</v>
      </c>
      <c r="E5" s="14" t="s">
        <v>28</v>
      </c>
      <c r="F5" s="14" t="s">
        <v>33</v>
      </c>
      <c r="G5" s="14" t="s">
        <v>34</v>
      </c>
      <c r="H5" s="14" t="s">
        <v>34</v>
      </c>
      <c r="I5" s="14" t="s">
        <v>34</v>
      </c>
      <c r="J5" s="14" t="s">
        <v>34</v>
      </c>
      <c r="K5" s="14" t="s">
        <v>34</v>
      </c>
      <c r="L5" s="14" t="s">
        <v>34</v>
      </c>
      <c r="M5" s="14" t="s">
        <v>34</v>
      </c>
      <c r="N5" s="14" t="s">
        <v>34</v>
      </c>
      <c r="O5" s="14" t="s">
        <v>34</v>
      </c>
      <c r="P5" s="14" t="s">
        <v>34</v>
      </c>
      <c r="Q5" s="14" t="s">
        <v>34</v>
      </c>
      <c r="R5" s="14" t="s">
        <v>34</v>
      </c>
      <c r="S5" s="14" t="s">
        <v>34</v>
      </c>
      <c r="T5" s="13" t="s">
        <v>71</v>
      </c>
      <c r="U5" s="19"/>
    </row>
    <row r="6">
      <c r="A6" s="12" t="s">
        <v>72</v>
      </c>
      <c r="B6" s="13" t="s">
        <v>73</v>
      </c>
      <c r="C6" s="14" t="s">
        <v>28</v>
      </c>
      <c r="D6" s="14" t="s">
        <v>28</v>
      </c>
      <c r="E6" s="14" t="s">
        <v>28</v>
      </c>
      <c r="F6" s="14" t="s">
        <v>28</v>
      </c>
      <c r="G6" s="14" t="s">
        <v>33</v>
      </c>
      <c r="H6" s="14" t="s">
        <v>28</v>
      </c>
      <c r="I6" s="14" t="s">
        <v>28</v>
      </c>
      <c r="J6" s="14" t="s">
        <v>28</v>
      </c>
      <c r="K6" s="14" t="s">
        <v>28</v>
      </c>
      <c r="L6" s="14" t="s">
        <v>28</v>
      </c>
      <c r="M6" s="14" t="s">
        <v>28</v>
      </c>
      <c r="N6" s="14" t="s">
        <v>28</v>
      </c>
      <c r="O6" s="14" t="s">
        <v>28</v>
      </c>
      <c r="P6" s="14" t="s">
        <v>28</v>
      </c>
      <c r="Q6" s="14" t="s">
        <v>28</v>
      </c>
      <c r="R6" s="14" t="s">
        <v>28</v>
      </c>
      <c r="S6" s="14" t="s">
        <v>28</v>
      </c>
      <c r="T6" s="13" t="s">
        <v>74</v>
      </c>
      <c r="U6" s="19"/>
    </row>
    <row r="7">
      <c r="A7" s="12" t="s">
        <v>75</v>
      </c>
      <c r="B7" s="13" t="s">
        <v>76</v>
      </c>
      <c r="C7" s="14" t="s">
        <v>28</v>
      </c>
      <c r="D7" s="14" t="s">
        <v>28</v>
      </c>
      <c r="E7" s="14" t="s">
        <v>28</v>
      </c>
      <c r="F7" s="14" t="s">
        <v>28</v>
      </c>
      <c r="G7" s="14" t="s">
        <v>28</v>
      </c>
      <c r="H7" s="14" t="s">
        <v>33</v>
      </c>
      <c r="I7" s="14" t="s">
        <v>34</v>
      </c>
      <c r="J7" s="14" t="s">
        <v>34</v>
      </c>
      <c r="K7" s="14" t="s">
        <v>34</v>
      </c>
      <c r="L7" s="14" t="s">
        <v>34</v>
      </c>
      <c r="M7" s="14" t="s">
        <v>34</v>
      </c>
      <c r="N7" s="14" t="s">
        <v>34</v>
      </c>
      <c r="O7" s="14" t="s">
        <v>34</v>
      </c>
      <c r="P7" s="14" t="s">
        <v>34</v>
      </c>
      <c r="Q7" s="14" t="s">
        <v>34</v>
      </c>
      <c r="R7" s="14" t="s">
        <v>34</v>
      </c>
      <c r="S7" s="14" t="s">
        <v>34</v>
      </c>
      <c r="T7" s="13" t="s">
        <v>77</v>
      </c>
      <c r="U7" s="19"/>
    </row>
    <row r="8">
      <c r="A8" s="12" t="s">
        <v>79</v>
      </c>
      <c r="B8" s="13" t="s">
        <v>80</v>
      </c>
      <c r="C8" s="14" t="s">
        <v>28</v>
      </c>
      <c r="D8" s="14" t="s">
        <v>28</v>
      </c>
      <c r="E8" s="14" t="s">
        <v>28</v>
      </c>
      <c r="F8" s="14" t="s">
        <v>28</v>
      </c>
      <c r="G8" s="14" t="s">
        <v>28</v>
      </c>
      <c r="H8" s="14" t="s">
        <v>28</v>
      </c>
      <c r="I8" s="14" t="s">
        <v>33</v>
      </c>
      <c r="J8" s="14" t="s">
        <v>28</v>
      </c>
      <c r="K8" s="14" t="s">
        <v>28</v>
      </c>
      <c r="L8" s="14" t="s">
        <v>28</v>
      </c>
      <c r="M8" s="14" t="s">
        <v>28</v>
      </c>
      <c r="N8" s="14" t="s">
        <v>28</v>
      </c>
      <c r="O8" s="14" t="s">
        <v>28</v>
      </c>
      <c r="P8" s="14" t="s">
        <v>28</v>
      </c>
      <c r="Q8" s="14" t="s">
        <v>28</v>
      </c>
      <c r="R8" s="14" t="s">
        <v>28</v>
      </c>
      <c r="S8" s="14" t="s">
        <v>28</v>
      </c>
      <c r="T8" s="13" t="s">
        <v>81</v>
      </c>
      <c r="U8" s="19"/>
    </row>
    <row r="9">
      <c r="A9" s="12" t="s">
        <v>82</v>
      </c>
      <c r="B9" s="13" t="s">
        <v>83</v>
      </c>
      <c r="C9" s="14" t="s">
        <v>28</v>
      </c>
      <c r="D9" s="14" t="s">
        <v>34</v>
      </c>
      <c r="E9" s="14" t="s">
        <v>28</v>
      </c>
      <c r="F9" s="14" t="s">
        <v>28</v>
      </c>
      <c r="G9" s="14" t="s">
        <v>28</v>
      </c>
      <c r="H9" s="14" t="s">
        <v>28</v>
      </c>
      <c r="I9" s="14" t="s">
        <v>28</v>
      </c>
      <c r="J9" s="14" t="s">
        <v>33</v>
      </c>
      <c r="K9" s="14" t="s">
        <v>34</v>
      </c>
      <c r="L9" s="14" t="s">
        <v>34</v>
      </c>
      <c r="M9" s="14" t="s">
        <v>34</v>
      </c>
      <c r="N9" s="14" t="s">
        <v>34</v>
      </c>
      <c r="O9" s="14" t="s">
        <v>34</v>
      </c>
      <c r="P9" s="14" t="s">
        <v>34</v>
      </c>
      <c r="Q9" s="14" t="s">
        <v>34</v>
      </c>
      <c r="R9" s="14" t="s">
        <v>34</v>
      </c>
      <c r="S9" s="14" t="s">
        <v>34</v>
      </c>
      <c r="T9" s="13" t="s">
        <v>84</v>
      </c>
      <c r="U9" s="19"/>
    </row>
    <row r="10">
      <c r="A10" s="12" t="s">
        <v>85</v>
      </c>
      <c r="B10" s="13" t="s">
        <v>86</v>
      </c>
      <c r="C10" s="14" t="s">
        <v>28</v>
      </c>
      <c r="D10" s="14" t="s">
        <v>34</v>
      </c>
      <c r="E10" s="14" t="s">
        <v>28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33</v>
      </c>
      <c r="L10" s="14" t="s">
        <v>34</v>
      </c>
      <c r="M10" s="14" t="s">
        <v>34</v>
      </c>
      <c r="N10" s="14" t="s">
        <v>34</v>
      </c>
      <c r="O10" s="14" t="s">
        <v>34</v>
      </c>
      <c r="P10" s="14" t="s">
        <v>34</v>
      </c>
      <c r="Q10" s="14" t="s">
        <v>34</v>
      </c>
      <c r="R10" s="14" t="s">
        <v>34</v>
      </c>
      <c r="S10" s="14" t="s">
        <v>34</v>
      </c>
      <c r="T10" s="13" t="s">
        <v>87</v>
      </c>
      <c r="U10" s="19"/>
    </row>
    <row r="11">
      <c r="A11" s="12" t="s">
        <v>88</v>
      </c>
      <c r="B11" s="13" t="s">
        <v>89</v>
      </c>
      <c r="C11" s="14" t="s">
        <v>28</v>
      </c>
      <c r="D11" s="14" t="s">
        <v>34</v>
      </c>
      <c r="E11" s="14" t="s">
        <v>28</v>
      </c>
      <c r="F11" s="14" t="s">
        <v>28</v>
      </c>
      <c r="G11" s="14" t="s">
        <v>28</v>
      </c>
      <c r="H11" s="14" t="s">
        <v>28</v>
      </c>
      <c r="I11" s="14" t="s">
        <v>28</v>
      </c>
      <c r="J11" s="14" t="s">
        <v>28</v>
      </c>
      <c r="K11" s="14" t="s">
        <v>28</v>
      </c>
      <c r="L11" s="14" t="s">
        <v>33</v>
      </c>
      <c r="M11" s="14" t="s">
        <v>34</v>
      </c>
      <c r="N11" s="14" t="s">
        <v>34</v>
      </c>
      <c r="O11" s="14" t="s">
        <v>34</v>
      </c>
      <c r="P11" s="14" t="s">
        <v>34</v>
      </c>
      <c r="Q11" s="14" t="s">
        <v>34</v>
      </c>
      <c r="R11" s="14" t="s">
        <v>34</v>
      </c>
      <c r="S11" s="14" t="s">
        <v>34</v>
      </c>
      <c r="T11" s="13" t="s">
        <v>90</v>
      </c>
      <c r="U11" s="19"/>
    </row>
    <row r="12">
      <c r="A12" s="12" t="s">
        <v>91</v>
      </c>
      <c r="B12" s="13" t="s">
        <v>92</v>
      </c>
      <c r="C12" s="14" t="s">
        <v>28</v>
      </c>
      <c r="D12" s="14" t="s">
        <v>34</v>
      </c>
      <c r="E12" s="14" t="s">
        <v>28</v>
      </c>
      <c r="F12" s="14" t="s">
        <v>28</v>
      </c>
      <c r="G12" s="14" t="s">
        <v>28</v>
      </c>
      <c r="H12" s="14" t="s">
        <v>28</v>
      </c>
      <c r="I12" s="14" t="s">
        <v>28</v>
      </c>
      <c r="J12" s="14" t="s">
        <v>28</v>
      </c>
      <c r="K12" s="14" t="s">
        <v>28</v>
      </c>
      <c r="L12" s="14" t="s">
        <v>28</v>
      </c>
      <c r="M12" s="14" t="s">
        <v>33</v>
      </c>
      <c r="N12" s="14" t="s">
        <v>34</v>
      </c>
      <c r="O12" s="14" t="s">
        <v>34</v>
      </c>
      <c r="P12" s="14" t="s">
        <v>34</v>
      </c>
      <c r="Q12" s="14" t="s">
        <v>34</v>
      </c>
      <c r="R12" s="14" t="s">
        <v>34</v>
      </c>
      <c r="S12" s="14" t="s">
        <v>34</v>
      </c>
      <c r="T12" s="13" t="s">
        <v>93</v>
      </c>
      <c r="U12" s="19"/>
    </row>
    <row r="13">
      <c r="A13" s="12" t="s">
        <v>94</v>
      </c>
      <c r="B13" s="13" t="s">
        <v>95</v>
      </c>
      <c r="C13" s="14" t="s">
        <v>28</v>
      </c>
      <c r="D13" s="14" t="s">
        <v>34</v>
      </c>
      <c r="E13" s="14" t="s">
        <v>28</v>
      </c>
      <c r="F13" s="14" t="s">
        <v>28</v>
      </c>
      <c r="G13" s="14" t="s">
        <v>28</v>
      </c>
      <c r="H13" s="14" t="s">
        <v>28</v>
      </c>
      <c r="I13" s="14" t="s">
        <v>28</v>
      </c>
      <c r="J13" s="14" t="s">
        <v>28</v>
      </c>
      <c r="K13" s="14" t="s">
        <v>28</v>
      </c>
      <c r="L13" s="14" t="s">
        <v>28</v>
      </c>
      <c r="M13" s="14" t="s">
        <v>28</v>
      </c>
      <c r="N13" s="14" t="s">
        <v>33</v>
      </c>
      <c r="O13" s="14" t="s">
        <v>34</v>
      </c>
      <c r="P13" s="14" t="s">
        <v>34</v>
      </c>
      <c r="Q13" s="14" t="s">
        <v>34</v>
      </c>
      <c r="R13" s="14" t="s">
        <v>34</v>
      </c>
      <c r="S13" s="14" t="s">
        <v>34</v>
      </c>
      <c r="T13" s="13" t="s">
        <v>96</v>
      </c>
      <c r="U13" s="19"/>
    </row>
    <row r="14">
      <c r="A14" s="12" t="s">
        <v>97</v>
      </c>
      <c r="B14" s="13" t="s">
        <v>98</v>
      </c>
      <c r="C14" s="14" t="s">
        <v>28</v>
      </c>
      <c r="D14" s="14" t="s">
        <v>34</v>
      </c>
      <c r="E14" s="14" t="s">
        <v>28</v>
      </c>
      <c r="F14" s="14" t="s">
        <v>28</v>
      </c>
      <c r="G14" s="14" t="s">
        <v>28</v>
      </c>
      <c r="H14" s="14" t="s">
        <v>28</v>
      </c>
      <c r="I14" s="14" t="s">
        <v>28</v>
      </c>
      <c r="J14" s="14" t="s">
        <v>28</v>
      </c>
      <c r="K14" s="14" t="s">
        <v>28</v>
      </c>
      <c r="L14" s="14" t="s">
        <v>28</v>
      </c>
      <c r="M14" s="14" t="s">
        <v>28</v>
      </c>
      <c r="N14" s="14" t="s">
        <v>28</v>
      </c>
      <c r="O14" s="14" t="s">
        <v>33</v>
      </c>
      <c r="P14" s="14" t="s">
        <v>34</v>
      </c>
      <c r="Q14" s="14" t="s">
        <v>34</v>
      </c>
      <c r="R14" s="14" t="s">
        <v>34</v>
      </c>
      <c r="S14" s="14" t="s">
        <v>34</v>
      </c>
      <c r="T14" s="13" t="s">
        <v>99</v>
      </c>
      <c r="U14" s="19"/>
    </row>
    <row r="15">
      <c r="A15" s="12" t="s">
        <v>100</v>
      </c>
      <c r="B15" s="13" t="s">
        <v>101</v>
      </c>
      <c r="C15" s="20" t="s">
        <v>28</v>
      </c>
      <c r="D15" s="14" t="s">
        <v>34</v>
      </c>
      <c r="E15" s="20" t="s">
        <v>28</v>
      </c>
      <c r="F15" s="20" t="s">
        <v>28</v>
      </c>
      <c r="G15" s="20" t="s">
        <v>28</v>
      </c>
      <c r="H15" s="20" t="s">
        <v>28</v>
      </c>
      <c r="I15" s="20" t="s">
        <v>28</v>
      </c>
      <c r="J15" s="20" t="s">
        <v>28</v>
      </c>
      <c r="K15" s="20" t="s">
        <v>28</v>
      </c>
      <c r="L15" s="20" t="s">
        <v>28</v>
      </c>
      <c r="M15" s="20" t="s">
        <v>28</v>
      </c>
      <c r="N15" s="20" t="s">
        <v>28</v>
      </c>
      <c r="O15" s="20" t="s">
        <v>28</v>
      </c>
      <c r="P15" s="20" t="s">
        <v>33</v>
      </c>
      <c r="Q15" s="20" t="s">
        <v>34</v>
      </c>
      <c r="R15" s="20" t="s">
        <v>34</v>
      </c>
      <c r="S15" s="20" t="s">
        <v>34</v>
      </c>
      <c r="T15" s="13" t="s">
        <v>102</v>
      </c>
      <c r="U15" s="19"/>
    </row>
    <row r="16">
      <c r="A16" s="12" t="s">
        <v>103</v>
      </c>
      <c r="B16" s="13" t="s">
        <v>104</v>
      </c>
      <c r="C16" s="20" t="s">
        <v>28</v>
      </c>
      <c r="D16" s="14" t="s">
        <v>34</v>
      </c>
      <c r="E16" s="20" t="s">
        <v>28</v>
      </c>
      <c r="F16" s="20" t="s">
        <v>28</v>
      </c>
      <c r="G16" s="20" t="s">
        <v>28</v>
      </c>
      <c r="H16" s="20" t="s">
        <v>28</v>
      </c>
      <c r="I16" s="20" t="s">
        <v>28</v>
      </c>
      <c r="J16" s="20" t="s">
        <v>28</v>
      </c>
      <c r="K16" s="20" t="s">
        <v>28</v>
      </c>
      <c r="L16" s="20" t="s">
        <v>28</v>
      </c>
      <c r="M16" s="20" t="s">
        <v>28</v>
      </c>
      <c r="N16" s="20" t="s">
        <v>28</v>
      </c>
      <c r="O16" s="20" t="s">
        <v>28</v>
      </c>
      <c r="P16" s="20" t="s">
        <v>28</v>
      </c>
      <c r="Q16" s="20" t="s">
        <v>33</v>
      </c>
      <c r="R16" s="20" t="s">
        <v>34</v>
      </c>
      <c r="S16" s="20" t="s">
        <v>34</v>
      </c>
      <c r="T16" s="13" t="s">
        <v>105</v>
      </c>
      <c r="U16" s="19"/>
    </row>
    <row r="17">
      <c r="A17" s="12" t="s">
        <v>106</v>
      </c>
      <c r="B17" s="13" t="s">
        <v>107</v>
      </c>
      <c r="C17" s="20" t="s">
        <v>28</v>
      </c>
      <c r="D17" s="14" t="s">
        <v>34</v>
      </c>
      <c r="E17" s="20" t="s">
        <v>28</v>
      </c>
      <c r="F17" s="20" t="s">
        <v>28</v>
      </c>
      <c r="G17" s="20" t="s">
        <v>28</v>
      </c>
      <c r="H17" s="20" t="s">
        <v>28</v>
      </c>
      <c r="I17" s="20" t="s">
        <v>28</v>
      </c>
      <c r="J17" s="20" t="s">
        <v>28</v>
      </c>
      <c r="K17" s="20" t="s">
        <v>28</v>
      </c>
      <c r="L17" s="20" t="s">
        <v>28</v>
      </c>
      <c r="M17" s="20" t="s">
        <v>28</v>
      </c>
      <c r="N17" s="20" t="s">
        <v>28</v>
      </c>
      <c r="O17" s="20" t="s">
        <v>28</v>
      </c>
      <c r="P17" s="20" t="s">
        <v>28</v>
      </c>
      <c r="Q17" s="20" t="s">
        <v>28</v>
      </c>
      <c r="R17" s="20" t="s">
        <v>33</v>
      </c>
      <c r="S17" s="20" t="s">
        <v>34</v>
      </c>
      <c r="T17" s="13" t="s">
        <v>108</v>
      </c>
      <c r="U17" s="19"/>
    </row>
    <row r="18">
      <c r="A18" s="12" t="s">
        <v>109</v>
      </c>
      <c r="B18" s="13" t="s">
        <v>110</v>
      </c>
      <c r="C18" s="20" t="s">
        <v>28</v>
      </c>
      <c r="D18" s="14" t="s">
        <v>34</v>
      </c>
      <c r="E18" s="20" t="s">
        <v>28</v>
      </c>
      <c r="F18" s="20" t="s">
        <v>28</v>
      </c>
      <c r="G18" s="20" t="s">
        <v>28</v>
      </c>
      <c r="H18" s="20" t="s">
        <v>28</v>
      </c>
      <c r="I18" s="20" t="s">
        <v>28</v>
      </c>
      <c r="J18" s="20" t="s">
        <v>28</v>
      </c>
      <c r="K18" s="20" t="s">
        <v>28</v>
      </c>
      <c r="L18" s="20" t="s">
        <v>28</v>
      </c>
      <c r="M18" s="20" t="s">
        <v>28</v>
      </c>
      <c r="N18" s="20" t="s">
        <v>28</v>
      </c>
      <c r="O18" s="20" t="s">
        <v>28</v>
      </c>
      <c r="P18" s="20" t="s">
        <v>28</v>
      </c>
      <c r="Q18" s="20" t="s">
        <v>28</v>
      </c>
      <c r="R18" s="20" t="s">
        <v>28</v>
      </c>
      <c r="S18" s="20" t="s">
        <v>33</v>
      </c>
      <c r="T18" s="13" t="s">
        <v>111</v>
      </c>
      <c r="U18" s="19"/>
    </row>
    <row r="19">
      <c r="A19" s="12" t="s">
        <v>112</v>
      </c>
      <c r="B19" s="13" t="s">
        <v>113</v>
      </c>
      <c r="C19" s="14" t="s">
        <v>28</v>
      </c>
      <c r="D19" s="14" t="s">
        <v>33</v>
      </c>
      <c r="E19" s="14" t="s">
        <v>34</v>
      </c>
      <c r="F19" s="14" t="s">
        <v>34</v>
      </c>
      <c r="G19" s="14" t="s">
        <v>34</v>
      </c>
      <c r="H19" s="14" t="s">
        <v>34</v>
      </c>
      <c r="I19" s="14" t="s">
        <v>34</v>
      </c>
      <c r="J19" s="14" t="s">
        <v>34</v>
      </c>
      <c r="K19" s="14" t="s">
        <v>34</v>
      </c>
      <c r="L19" s="14" t="s">
        <v>34</v>
      </c>
      <c r="M19" s="14" t="s">
        <v>34</v>
      </c>
      <c r="N19" s="20" t="s">
        <v>34</v>
      </c>
      <c r="O19" s="14" t="s">
        <v>34</v>
      </c>
      <c r="P19" s="14" t="s">
        <v>34</v>
      </c>
      <c r="Q19" s="14" t="s">
        <v>34</v>
      </c>
      <c r="R19" s="14" t="s">
        <v>34</v>
      </c>
      <c r="S19" s="14" t="s">
        <v>34</v>
      </c>
      <c r="T19" s="13" t="s">
        <v>114</v>
      </c>
      <c r="U19" s="19"/>
    </row>
    <row r="20">
      <c r="A20" s="21"/>
      <c r="B20" s="22"/>
      <c r="C20" s="23" t="s">
        <v>115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2"/>
      <c r="U20" s="19"/>
    </row>
    <row r="21">
      <c r="A21" s="25"/>
      <c r="B21" s="26"/>
      <c r="C21" s="25"/>
      <c r="T21" s="26"/>
      <c r="U21" s="19"/>
    </row>
    <row r="22">
      <c r="A22" s="25"/>
      <c r="B22" s="26"/>
      <c r="C22" s="25"/>
      <c r="T22" s="26"/>
      <c r="U22" s="27"/>
    </row>
    <row r="23">
      <c r="A23" s="28"/>
      <c r="B23" s="29"/>
      <c r="C23" s="28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9"/>
      <c r="U23" s="4" t="s">
        <v>116</v>
      </c>
    </row>
    <row r="24">
      <c r="A24" s="12" t="s">
        <v>30</v>
      </c>
      <c r="B24" s="13" t="s">
        <v>13</v>
      </c>
      <c r="C24" s="14" t="s">
        <v>117</v>
      </c>
      <c r="D24" s="14" t="s">
        <v>118</v>
      </c>
      <c r="E24" s="14" t="s">
        <v>119</v>
      </c>
      <c r="F24" s="14" t="s">
        <v>120</v>
      </c>
      <c r="G24" s="14" t="s">
        <v>121</v>
      </c>
      <c r="H24" s="14" t="s">
        <v>122</v>
      </c>
      <c r="I24" s="20" t="s">
        <v>123</v>
      </c>
      <c r="J24" s="14" t="s">
        <v>124</v>
      </c>
      <c r="K24" s="14" t="s">
        <v>125</v>
      </c>
      <c r="L24" s="14" t="s">
        <v>125</v>
      </c>
      <c r="M24" s="14" t="s">
        <v>125</v>
      </c>
      <c r="N24" s="14" t="s">
        <v>125</v>
      </c>
      <c r="O24" s="14" t="s">
        <v>126</v>
      </c>
      <c r="P24" s="14" t="s">
        <v>126</v>
      </c>
      <c r="Q24" s="14">
        <v>4.61698966E8</v>
      </c>
      <c r="R24" s="14">
        <v>4.61698966E8</v>
      </c>
      <c r="S24" s="14" t="s">
        <v>117</v>
      </c>
      <c r="T24" s="15" t="s">
        <v>29</v>
      </c>
      <c r="U24" s="31"/>
    </row>
    <row r="25">
      <c r="A25" s="12" t="s">
        <v>57</v>
      </c>
      <c r="B25" s="13" t="s">
        <v>32</v>
      </c>
      <c r="C25" s="14" t="s">
        <v>127</v>
      </c>
      <c r="D25" s="14" t="s">
        <v>118</v>
      </c>
      <c r="E25" s="14" t="s">
        <v>34</v>
      </c>
      <c r="F25" s="14" t="s">
        <v>34</v>
      </c>
      <c r="G25" s="14" t="s">
        <v>34</v>
      </c>
      <c r="H25" s="14" t="s">
        <v>34</v>
      </c>
      <c r="I25" s="20" t="s">
        <v>34</v>
      </c>
      <c r="J25" s="14" t="s">
        <v>34</v>
      </c>
      <c r="K25" s="14" t="s">
        <v>34</v>
      </c>
      <c r="L25" s="14" t="s">
        <v>34</v>
      </c>
      <c r="M25" s="14" t="s">
        <v>34</v>
      </c>
      <c r="N25" s="14" t="s">
        <v>34</v>
      </c>
      <c r="O25" s="14" t="s">
        <v>34</v>
      </c>
      <c r="P25" s="14" t="s">
        <v>34</v>
      </c>
      <c r="Q25" s="14" t="s">
        <v>34</v>
      </c>
      <c r="R25" s="14" t="s">
        <v>34</v>
      </c>
      <c r="S25" s="14" t="s">
        <v>34</v>
      </c>
      <c r="T25" s="13" t="s">
        <v>35</v>
      </c>
      <c r="U25" s="31"/>
    </row>
    <row r="26">
      <c r="A26" s="12" t="s">
        <v>65</v>
      </c>
      <c r="B26" s="13" t="s">
        <v>66</v>
      </c>
      <c r="C26" s="14" t="s">
        <v>117</v>
      </c>
      <c r="D26" s="14" t="s">
        <v>118</v>
      </c>
      <c r="E26" s="14" t="s">
        <v>128</v>
      </c>
      <c r="F26" s="14" t="s">
        <v>34</v>
      </c>
      <c r="G26" s="14" t="s">
        <v>34</v>
      </c>
      <c r="H26" s="14" t="s">
        <v>34</v>
      </c>
      <c r="I26" s="20" t="s">
        <v>34</v>
      </c>
      <c r="J26" s="14" t="s">
        <v>34</v>
      </c>
      <c r="K26" s="14" t="s">
        <v>34</v>
      </c>
      <c r="L26" s="14" t="s">
        <v>34</v>
      </c>
      <c r="M26" s="14" t="s">
        <v>34</v>
      </c>
      <c r="N26" s="14" t="s">
        <v>34</v>
      </c>
      <c r="O26" s="14" t="s">
        <v>34</v>
      </c>
      <c r="P26" s="14" t="s">
        <v>34</v>
      </c>
      <c r="Q26" s="14" t="s">
        <v>34</v>
      </c>
      <c r="R26" s="14" t="s">
        <v>34</v>
      </c>
      <c r="S26" s="14" t="s">
        <v>34</v>
      </c>
      <c r="T26" s="13" t="s">
        <v>68</v>
      </c>
      <c r="U26" s="31"/>
    </row>
    <row r="27">
      <c r="A27" s="12" t="s">
        <v>69</v>
      </c>
      <c r="B27" s="13" t="s">
        <v>70</v>
      </c>
      <c r="C27" s="14" t="s">
        <v>117</v>
      </c>
      <c r="D27" s="14" t="s">
        <v>118</v>
      </c>
      <c r="E27" s="14" t="s">
        <v>119</v>
      </c>
      <c r="F27" s="14" t="s">
        <v>128</v>
      </c>
      <c r="G27" s="14" t="s">
        <v>34</v>
      </c>
      <c r="H27" s="14" t="s">
        <v>34</v>
      </c>
      <c r="I27" s="20" t="s">
        <v>34</v>
      </c>
      <c r="J27" s="14" t="s">
        <v>34</v>
      </c>
      <c r="K27" s="14" t="s">
        <v>34</v>
      </c>
      <c r="L27" s="14" t="s">
        <v>34</v>
      </c>
      <c r="M27" s="14" t="s">
        <v>34</v>
      </c>
      <c r="N27" s="14" t="s">
        <v>34</v>
      </c>
      <c r="O27" s="14" t="s">
        <v>34</v>
      </c>
      <c r="P27" s="14" t="s">
        <v>34</v>
      </c>
      <c r="Q27" s="14" t="s">
        <v>34</v>
      </c>
      <c r="R27" s="14" t="s">
        <v>34</v>
      </c>
      <c r="S27" s="14" t="s">
        <v>34</v>
      </c>
      <c r="T27" s="13" t="s">
        <v>71</v>
      </c>
      <c r="U27" s="31"/>
    </row>
    <row r="28">
      <c r="A28" s="12" t="s">
        <v>72</v>
      </c>
      <c r="B28" s="13" t="s">
        <v>73</v>
      </c>
      <c r="C28" s="14" t="s">
        <v>117</v>
      </c>
      <c r="D28" s="14" t="s">
        <v>118</v>
      </c>
      <c r="E28" s="14" t="s">
        <v>119</v>
      </c>
      <c r="F28" s="14" t="s">
        <v>129</v>
      </c>
      <c r="G28" s="14" t="s">
        <v>128</v>
      </c>
      <c r="H28" s="14" t="s">
        <v>130</v>
      </c>
      <c r="I28" s="20" t="s">
        <v>131</v>
      </c>
      <c r="J28" s="14" t="s">
        <v>132</v>
      </c>
      <c r="K28" s="14" t="s">
        <v>125</v>
      </c>
      <c r="L28" s="14" t="s">
        <v>125</v>
      </c>
      <c r="M28" s="14" t="s">
        <v>125</v>
      </c>
      <c r="N28" s="14" t="s">
        <v>125</v>
      </c>
      <c r="O28" s="14" t="s">
        <v>126</v>
      </c>
      <c r="P28" s="14" t="s">
        <v>126</v>
      </c>
      <c r="Q28" s="14">
        <v>4.61698966E8</v>
      </c>
      <c r="R28" s="14">
        <v>4.61698966E8</v>
      </c>
      <c r="S28" s="14" t="s">
        <v>117</v>
      </c>
      <c r="T28" s="13" t="s">
        <v>74</v>
      </c>
      <c r="U28" s="31"/>
    </row>
    <row r="29">
      <c r="A29" s="12" t="s">
        <v>75</v>
      </c>
      <c r="B29" s="13" t="s">
        <v>76</v>
      </c>
      <c r="C29" s="14" t="s">
        <v>117</v>
      </c>
      <c r="D29" s="14" t="s">
        <v>118</v>
      </c>
      <c r="E29" s="14" t="s">
        <v>119</v>
      </c>
      <c r="F29" s="14" t="s">
        <v>133</v>
      </c>
      <c r="G29" s="14" t="s">
        <v>134</v>
      </c>
      <c r="H29" s="14" t="s">
        <v>128</v>
      </c>
      <c r="I29" s="20" t="s">
        <v>34</v>
      </c>
      <c r="J29" s="14" t="s">
        <v>34</v>
      </c>
      <c r="K29" s="14" t="s">
        <v>34</v>
      </c>
      <c r="L29" s="14" t="s">
        <v>34</v>
      </c>
      <c r="M29" s="14" t="s">
        <v>34</v>
      </c>
      <c r="N29" s="14" t="s">
        <v>34</v>
      </c>
      <c r="O29" s="14" t="s">
        <v>34</v>
      </c>
      <c r="P29" s="14" t="s">
        <v>34</v>
      </c>
      <c r="Q29" s="14" t="s">
        <v>34</v>
      </c>
      <c r="R29" s="14" t="s">
        <v>34</v>
      </c>
      <c r="S29" s="14" t="s">
        <v>34</v>
      </c>
      <c r="T29" s="13" t="s">
        <v>77</v>
      </c>
      <c r="U29" s="31"/>
    </row>
    <row r="30">
      <c r="A30" s="12" t="s">
        <v>79</v>
      </c>
      <c r="B30" s="13" t="s">
        <v>80</v>
      </c>
      <c r="C30" s="14" t="s">
        <v>117</v>
      </c>
      <c r="D30" s="14" t="s">
        <v>118</v>
      </c>
      <c r="E30" s="14" t="s">
        <v>119</v>
      </c>
      <c r="F30" s="14" t="s">
        <v>120</v>
      </c>
      <c r="G30" s="14" t="s">
        <v>135</v>
      </c>
      <c r="H30" s="14" t="s">
        <v>122</v>
      </c>
      <c r="I30" s="20" t="s">
        <v>128</v>
      </c>
      <c r="J30" s="14" t="s">
        <v>132</v>
      </c>
      <c r="K30" s="14" t="s">
        <v>125</v>
      </c>
      <c r="L30" s="14" t="s">
        <v>125</v>
      </c>
      <c r="M30" s="14" t="s">
        <v>125</v>
      </c>
      <c r="N30" s="14" t="s">
        <v>125</v>
      </c>
      <c r="O30" s="14" t="s">
        <v>126</v>
      </c>
      <c r="P30" s="14" t="s">
        <v>126</v>
      </c>
      <c r="Q30" s="14">
        <v>4.61698966E8</v>
      </c>
      <c r="R30" s="14">
        <v>4.61698966E8</v>
      </c>
      <c r="S30" s="14" t="s">
        <v>117</v>
      </c>
      <c r="T30" s="13" t="s">
        <v>81</v>
      </c>
      <c r="U30" s="31"/>
    </row>
    <row r="31">
      <c r="A31" s="12" t="s">
        <v>82</v>
      </c>
      <c r="B31" s="13" t="s">
        <v>83</v>
      </c>
      <c r="C31" s="14" t="s">
        <v>117</v>
      </c>
      <c r="D31" s="14" t="s">
        <v>34</v>
      </c>
      <c r="E31" s="14" t="s">
        <v>119</v>
      </c>
      <c r="F31" s="14" t="s">
        <v>129</v>
      </c>
      <c r="G31" s="14" t="s">
        <v>134</v>
      </c>
      <c r="H31" s="14" t="s">
        <v>130</v>
      </c>
      <c r="I31" s="20" t="s">
        <v>136</v>
      </c>
      <c r="J31" s="14" t="s">
        <v>33</v>
      </c>
      <c r="K31" s="14" t="s">
        <v>34</v>
      </c>
      <c r="L31" s="14" t="s">
        <v>34</v>
      </c>
      <c r="M31" s="14" t="s">
        <v>34</v>
      </c>
      <c r="N31" s="14" t="s">
        <v>34</v>
      </c>
      <c r="O31" s="14" t="s">
        <v>34</v>
      </c>
      <c r="P31" s="14" t="s">
        <v>34</v>
      </c>
      <c r="Q31" s="14" t="s">
        <v>34</v>
      </c>
      <c r="R31" s="14" t="s">
        <v>34</v>
      </c>
      <c r="S31" s="14" t="s">
        <v>34</v>
      </c>
      <c r="T31" s="13" t="s">
        <v>84</v>
      </c>
      <c r="U31" s="31"/>
    </row>
    <row r="32">
      <c r="A32" s="12" t="s">
        <v>85</v>
      </c>
      <c r="B32" s="13" t="s">
        <v>86</v>
      </c>
      <c r="C32" s="14" t="s">
        <v>117</v>
      </c>
      <c r="D32" s="14" t="s">
        <v>34</v>
      </c>
      <c r="E32" s="14" t="s">
        <v>119</v>
      </c>
      <c r="F32" s="14" t="s">
        <v>120</v>
      </c>
      <c r="G32" s="14" t="s">
        <v>121</v>
      </c>
      <c r="H32" s="14" t="s">
        <v>122</v>
      </c>
      <c r="I32" s="20" t="s">
        <v>128</v>
      </c>
      <c r="J32" s="14" t="s">
        <v>137</v>
      </c>
      <c r="K32" s="14" t="s">
        <v>128</v>
      </c>
      <c r="L32" s="14" t="s">
        <v>34</v>
      </c>
      <c r="M32" s="14" t="s">
        <v>34</v>
      </c>
      <c r="N32" s="14" t="s">
        <v>34</v>
      </c>
      <c r="O32" s="14" t="s">
        <v>34</v>
      </c>
      <c r="P32" s="14" t="s">
        <v>34</v>
      </c>
      <c r="Q32" s="14" t="s">
        <v>34</v>
      </c>
      <c r="R32" s="14" t="s">
        <v>34</v>
      </c>
      <c r="S32" s="14" t="s">
        <v>34</v>
      </c>
      <c r="T32" s="13" t="s">
        <v>87</v>
      </c>
      <c r="U32" s="31"/>
    </row>
    <row r="33">
      <c r="A33" s="12" t="s">
        <v>88</v>
      </c>
      <c r="B33" s="13" t="s">
        <v>89</v>
      </c>
      <c r="C33" s="14" t="s">
        <v>117</v>
      </c>
      <c r="D33" s="14" t="s">
        <v>34</v>
      </c>
      <c r="E33" s="14" t="s">
        <v>119</v>
      </c>
      <c r="F33" s="14" t="s">
        <v>120</v>
      </c>
      <c r="G33" s="14" t="s">
        <v>135</v>
      </c>
      <c r="H33" s="14" t="s">
        <v>130</v>
      </c>
      <c r="I33" s="20" t="s">
        <v>128</v>
      </c>
      <c r="J33" s="14" t="s">
        <v>138</v>
      </c>
      <c r="K33" s="14" t="s">
        <v>139</v>
      </c>
      <c r="L33" s="14" t="s">
        <v>139</v>
      </c>
      <c r="M33" s="14" t="s">
        <v>34</v>
      </c>
      <c r="N33" s="14" t="s">
        <v>34</v>
      </c>
      <c r="O33" s="14" t="s">
        <v>34</v>
      </c>
      <c r="P33" s="14" t="s">
        <v>34</v>
      </c>
      <c r="Q33" s="14" t="s">
        <v>34</v>
      </c>
      <c r="R33" s="14" t="s">
        <v>34</v>
      </c>
      <c r="S33" s="14" t="s">
        <v>34</v>
      </c>
      <c r="T33" s="13" t="s">
        <v>90</v>
      </c>
      <c r="U33" s="31"/>
    </row>
    <row r="34">
      <c r="A34" s="12" t="s">
        <v>91</v>
      </c>
      <c r="B34" s="13" t="s">
        <v>92</v>
      </c>
      <c r="C34" s="14" t="s">
        <v>117</v>
      </c>
      <c r="D34" s="14" t="s">
        <v>34</v>
      </c>
      <c r="E34" s="14" t="s">
        <v>119</v>
      </c>
      <c r="F34" s="14" t="s">
        <v>129</v>
      </c>
      <c r="G34" s="14" t="s">
        <v>134</v>
      </c>
      <c r="H34" s="14" t="s">
        <v>122</v>
      </c>
      <c r="I34" s="20" t="s">
        <v>136</v>
      </c>
      <c r="J34" s="14" t="s">
        <v>137</v>
      </c>
      <c r="K34" s="14" t="s">
        <v>125</v>
      </c>
      <c r="L34" s="14" t="s">
        <v>125</v>
      </c>
      <c r="M34" s="14" t="s">
        <v>128</v>
      </c>
      <c r="N34" s="14" t="s">
        <v>34</v>
      </c>
      <c r="O34" s="14" t="s">
        <v>34</v>
      </c>
      <c r="P34" s="14" t="s">
        <v>34</v>
      </c>
      <c r="Q34" s="14" t="s">
        <v>34</v>
      </c>
      <c r="R34" s="14" t="s">
        <v>34</v>
      </c>
      <c r="S34" s="14" t="s">
        <v>34</v>
      </c>
      <c r="T34" s="13" t="s">
        <v>93</v>
      </c>
      <c r="U34" s="31"/>
    </row>
    <row r="35">
      <c r="A35" s="12" t="s">
        <v>94</v>
      </c>
      <c r="B35" s="13" t="s">
        <v>95</v>
      </c>
      <c r="C35" s="14" t="s">
        <v>117</v>
      </c>
      <c r="D35" s="14" t="s">
        <v>34</v>
      </c>
      <c r="E35" s="14" t="s">
        <v>119</v>
      </c>
      <c r="F35" s="14" t="s">
        <v>120</v>
      </c>
      <c r="G35" s="14" t="s">
        <v>135</v>
      </c>
      <c r="H35" s="14" t="s">
        <v>130</v>
      </c>
      <c r="I35" s="20" t="s">
        <v>128</v>
      </c>
      <c r="J35" s="14" t="s">
        <v>137</v>
      </c>
      <c r="K35" s="14" t="s">
        <v>125</v>
      </c>
      <c r="L35" s="14" t="s">
        <v>125</v>
      </c>
      <c r="M35" s="14" t="s">
        <v>125</v>
      </c>
      <c r="N35" s="14" t="s">
        <v>140</v>
      </c>
      <c r="O35" s="14" t="s">
        <v>34</v>
      </c>
      <c r="P35" s="14" t="s">
        <v>34</v>
      </c>
      <c r="Q35" s="14" t="s">
        <v>34</v>
      </c>
      <c r="R35" s="14" t="s">
        <v>34</v>
      </c>
      <c r="S35" s="14" t="s">
        <v>34</v>
      </c>
      <c r="T35" s="13" t="s">
        <v>96</v>
      </c>
      <c r="U35" s="31"/>
    </row>
    <row r="36">
      <c r="A36" s="12" t="s">
        <v>97</v>
      </c>
      <c r="B36" s="13" t="s">
        <v>98</v>
      </c>
      <c r="C36" s="14" t="s">
        <v>117</v>
      </c>
      <c r="D36" s="14" t="s">
        <v>34</v>
      </c>
      <c r="E36" s="14" t="s">
        <v>119</v>
      </c>
      <c r="F36" s="14" t="s">
        <v>133</v>
      </c>
      <c r="G36" s="14" t="s">
        <v>121</v>
      </c>
      <c r="H36" s="14" t="s">
        <v>122</v>
      </c>
      <c r="I36" s="20" t="s">
        <v>131</v>
      </c>
      <c r="J36" s="14" t="s">
        <v>137</v>
      </c>
      <c r="K36" s="14" t="s">
        <v>141</v>
      </c>
      <c r="L36" s="14" t="s">
        <v>141</v>
      </c>
      <c r="M36" s="14" t="s">
        <v>141</v>
      </c>
      <c r="N36" s="14" t="s">
        <v>141</v>
      </c>
      <c r="O36" s="14" t="s">
        <v>128</v>
      </c>
      <c r="P36" s="14" t="s">
        <v>34</v>
      </c>
      <c r="Q36" s="14" t="s">
        <v>34</v>
      </c>
      <c r="R36" s="14" t="s">
        <v>34</v>
      </c>
      <c r="S36" s="14" t="s">
        <v>34</v>
      </c>
      <c r="T36" s="13" t="s">
        <v>99</v>
      </c>
      <c r="U36" s="31"/>
    </row>
    <row r="37">
      <c r="A37" s="12" t="s">
        <v>100</v>
      </c>
      <c r="B37" s="13" t="s">
        <v>101</v>
      </c>
      <c r="C37" s="20" t="s">
        <v>117</v>
      </c>
      <c r="D37" s="14" t="s">
        <v>34</v>
      </c>
      <c r="E37" s="14" t="s">
        <v>119</v>
      </c>
      <c r="F37" s="14" t="s">
        <v>120</v>
      </c>
      <c r="G37" s="14" t="s">
        <v>134</v>
      </c>
      <c r="H37" s="14" t="s">
        <v>130</v>
      </c>
      <c r="I37" s="20" t="s">
        <v>123</v>
      </c>
      <c r="J37" s="14" t="s">
        <v>137</v>
      </c>
      <c r="K37" s="14" t="s">
        <v>125</v>
      </c>
      <c r="L37" s="14" t="s">
        <v>125</v>
      </c>
      <c r="M37" s="14" t="s">
        <v>125</v>
      </c>
      <c r="N37" s="14" t="s">
        <v>125</v>
      </c>
      <c r="O37" s="14" t="s">
        <v>126</v>
      </c>
      <c r="P37" s="20" t="s">
        <v>142</v>
      </c>
      <c r="Q37" s="20" t="s">
        <v>34</v>
      </c>
      <c r="R37" s="20" t="s">
        <v>34</v>
      </c>
      <c r="S37" s="20" t="s">
        <v>34</v>
      </c>
      <c r="T37" s="13" t="s">
        <v>102</v>
      </c>
      <c r="U37" s="31"/>
    </row>
    <row r="38">
      <c r="A38" s="12" t="s">
        <v>103</v>
      </c>
      <c r="B38" s="13" t="s">
        <v>104</v>
      </c>
      <c r="C38" s="20" t="s">
        <v>117</v>
      </c>
      <c r="D38" s="14" t="s">
        <v>34</v>
      </c>
      <c r="E38" s="14" t="s">
        <v>119</v>
      </c>
      <c r="F38" s="14" t="s">
        <v>133</v>
      </c>
      <c r="G38" s="14" t="s">
        <v>135</v>
      </c>
      <c r="H38" s="14" t="s">
        <v>130</v>
      </c>
      <c r="I38" s="20" t="s">
        <v>136</v>
      </c>
      <c r="J38" s="14" t="s">
        <v>137</v>
      </c>
      <c r="K38" s="14" t="s">
        <v>125</v>
      </c>
      <c r="L38" s="14" t="s">
        <v>125</v>
      </c>
      <c r="M38" s="14" t="s">
        <v>125</v>
      </c>
      <c r="N38" s="14" t="s">
        <v>125</v>
      </c>
      <c r="O38" s="14" t="s">
        <v>126</v>
      </c>
      <c r="P38" s="14" t="s">
        <v>126</v>
      </c>
      <c r="Q38" s="20" t="s">
        <v>128</v>
      </c>
      <c r="R38" s="20" t="s">
        <v>34</v>
      </c>
      <c r="S38" s="20" t="s">
        <v>34</v>
      </c>
      <c r="T38" s="13" t="s">
        <v>105</v>
      </c>
      <c r="U38" s="31"/>
    </row>
    <row r="39">
      <c r="A39" s="12" t="s">
        <v>106</v>
      </c>
      <c r="B39" s="13" t="s">
        <v>107</v>
      </c>
      <c r="C39" s="20" t="s">
        <v>117</v>
      </c>
      <c r="D39" s="14" t="s">
        <v>34</v>
      </c>
      <c r="E39" s="14" t="s">
        <v>119</v>
      </c>
      <c r="F39" s="14" t="s">
        <v>133</v>
      </c>
      <c r="G39" s="14" t="s">
        <v>121</v>
      </c>
      <c r="H39" s="14" t="s">
        <v>130</v>
      </c>
      <c r="I39" s="20" t="s">
        <v>123</v>
      </c>
      <c r="J39" s="14" t="s">
        <v>137</v>
      </c>
      <c r="K39" s="14" t="s">
        <v>125</v>
      </c>
      <c r="L39" s="14" t="s">
        <v>125</v>
      </c>
      <c r="M39" s="14" t="s">
        <v>125</v>
      </c>
      <c r="N39" s="14" t="s">
        <v>125</v>
      </c>
      <c r="O39" s="14" t="s">
        <v>126</v>
      </c>
      <c r="P39" s="14" t="s">
        <v>126</v>
      </c>
      <c r="Q39" s="14">
        <v>4.61698966E8</v>
      </c>
      <c r="R39" s="20" t="s">
        <v>143</v>
      </c>
      <c r="S39" s="20" t="s">
        <v>34</v>
      </c>
      <c r="T39" s="13" t="s">
        <v>108</v>
      </c>
      <c r="U39" s="31"/>
    </row>
    <row r="40">
      <c r="A40" s="12" t="s">
        <v>109</v>
      </c>
      <c r="B40" s="13" t="s">
        <v>110</v>
      </c>
      <c r="C40" s="20" t="s">
        <v>117</v>
      </c>
      <c r="D40" s="14" t="s">
        <v>34</v>
      </c>
      <c r="E40" s="14" t="s">
        <v>119</v>
      </c>
      <c r="F40" s="14" t="s">
        <v>120</v>
      </c>
      <c r="G40" s="14" t="s">
        <v>134</v>
      </c>
      <c r="H40" s="14" t="s">
        <v>122</v>
      </c>
      <c r="I40" s="20" t="s">
        <v>123</v>
      </c>
      <c r="J40" s="14" t="s">
        <v>137</v>
      </c>
      <c r="K40" s="14" t="s">
        <v>125</v>
      </c>
      <c r="L40" s="14" t="s">
        <v>125</v>
      </c>
      <c r="M40" s="14" t="s">
        <v>125</v>
      </c>
      <c r="N40" s="14" t="s">
        <v>125</v>
      </c>
      <c r="O40" s="14" t="s">
        <v>126</v>
      </c>
      <c r="P40" s="14" t="s">
        <v>126</v>
      </c>
      <c r="Q40" s="14">
        <v>4.61698966E8</v>
      </c>
      <c r="R40" s="14">
        <v>4.61698966E8</v>
      </c>
      <c r="S40" s="20" t="s">
        <v>127</v>
      </c>
      <c r="T40" s="13" t="s">
        <v>111</v>
      </c>
      <c r="U40" s="31"/>
    </row>
    <row r="41">
      <c r="A41" s="12" t="s">
        <v>112</v>
      </c>
      <c r="B41" s="13" t="s">
        <v>113</v>
      </c>
      <c r="C41" s="14" t="s">
        <v>117</v>
      </c>
      <c r="D41" s="14" t="s">
        <v>144</v>
      </c>
      <c r="E41" s="14" t="s">
        <v>34</v>
      </c>
      <c r="F41" s="14" t="s">
        <v>34</v>
      </c>
      <c r="G41" s="14" t="s">
        <v>34</v>
      </c>
      <c r="H41" s="14" t="s">
        <v>34</v>
      </c>
      <c r="I41" s="20" t="s">
        <v>34</v>
      </c>
      <c r="J41" s="14" t="s">
        <v>34</v>
      </c>
      <c r="K41" s="14" t="s">
        <v>34</v>
      </c>
      <c r="L41" s="14" t="s">
        <v>34</v>
      </c>
      <c r="M41" s="14" t="s">
        <v>34</v>
      </c>
      <c r="N41" s="20" t="s">
        <v>34</v>
      </c>
      <c r="O41" s="14" t="s">
        <v>34</v>
      </c>
      <c r="P41" s="14" t="s">
        <v>34</v>
      </c>
      <c r="Q41" s="14" t="s">
        <v>34</v>
      </c>
      <c r="R41" s="14" t="s">
        <v>34</v>
      </c>
      <c r="S41" s="14" t="s">
        <v>34</v>
      </c>
      <c r="T41" s="13" t="s">
        <v>114</v>
      </c>
      <c r="U41" s="31"/>
    </row>
    <row r="42">
      <c r="C42" s="32"/>
    </row>
  </sheetData>
  <mergeCells count="3">
    <mergeCell ref="C20:T23"/>
    <mergeCell ref="A20:B23"/>
    <mergeCell ref="U2:U22"/>
  </mergeCells>
  <conditionalFormatting sqref="A1:C1 E1:T1 U23">
    <cfRule type="notContainsBlanks" dxfId="0" priority="1">
      <formula>LEN(TRIM(A1))&gt;0</formula>
    </cfRule>
  </conditionalFormatting>
  <conditionalFormatting sqref="D1">
    <cfRule type="notContainsBlanks" dxfId="0" priority="2">
      <formula>LEN(TRIM(D1))&gt;0</formula>
    </cfRule>
  </conditionalFormatting>
  <drawing r:id="rId1"/>
</worksheet>
</file>