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P_Mastermind-GUI\"/>
    </mc:Choice>
  </mc:AlternateContent>
  <xr:revisionPtr revIDLastSave="0" documentId="13_ncr:1_{9772BB5D-A23A-4532-B127-62824ADFA1E9}"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<sst xmlns="http://schemas.openxmlformats.org/spreadsheetml/2006/main" count="210" uniqueCount="57">
  <si>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</si>
  <si>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</si>
  <si>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</si>
  <si>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</si>
  <si>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</si>
  <si>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</si>
  <si>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</si>
  <si>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</si>
  <si>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</si>
  <si>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</si>
  <si>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</si>
  <si>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</si>
  <si>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</si>
  <si>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</si>
  <si>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</si>
  <si>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</si>
  <si>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</si>
  <si>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</si>
  <si>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</si>
  <si>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</si>
  <si>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</si>
  <si>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</si>
  <si>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</si>
  <si>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</si>
  <si>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</si>
  <si>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</si>
  <si>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</si>
  <si>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</si>
  <si>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</si>
  <si>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</si>
  <si>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</si>
  <si>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</si>
  <si>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</si>
  <si>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</si>
  <si>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</si>
  <si>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</si>
  <si>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</si>
  <si>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</si>
  <si>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</si>
  <si>
    <t>Faire la mise en place de l'affichage</t>
  </si>
  <si>
    <t>J'ai réalisé lors du cours avant le projet, un tableau de labels qui permettra au joueur de rentrer ses essais de couleur.</t>
  </si>
  <si>
    <t>J'ai réalisé la génération de code aléatoire, fais en sorte que l'essai du joueur soit stocké afin de pourvoir le comparer plus tard, pui j'ai écrit des commentaires dans le code</t>
  </si>
  <si>
    <t>J'ai mis en place le bouton qu permet de valider l'essai et de passer au suivant</t>
  </si>
  <si>
    <t>J'ai mis en place la fonction qui compare l'essai du joueur et le code à trouver de façon à ce que si le joueur rentre le code exact (et seulement exact, sans les bien placé,…) le jeu félicite le joueur et s'arrête. J'ai églament affiché le code à trouver dans l'écran de jeu afin de pouvoir tester</t>
  </si>
  <si>
    <t>mise en place du système des indices</t>
  </si>
  <si>
    <t>J'ai fais en sorte d'afficher les carrés pour les indices à côté des couleurs</t>
  </si>
  <si>
    <t>J'ai fini le systpme des indicesavec des carrés blancs ou noirs qui s'affichent si le joueur a trouvé une bonne couleur ou si elle est mal placée</t>
  </si>
  <si>
    <t>j'ai assaié de simplifier mon code</t>
  </si>
  <si>
    <t>faire en sorte de pouvoir choisir le nombre de couleurs utilisables</t>
  </si>
  <si>
    <t>J'ai essayé de mettre en place le choix d'avoir ou pas des répétitions de couleurs dans le code généré aléatoirement.</t>
  </si>
  <si>
    <t>J'ai fini le choix d'avoir des répétitions de couleurs dans le code secret</t>
  </si>
  <si>
    <t>Finir le choix de répétition de couleurs</t>
  </si>
  <si>
    <t>Changer les boutons pour qu'ils soient créés automatiquement au lancement de l'application</t>
  </si>
  <si>
    <t>Création d'une fonction pour tout réinitialiser</t>
  </si>
  <si>
    <t>J'ai fait une méthode pour réinitialiser le tableau de jeu et j'ai créé un bouton permettant de recommencer une partie</t>
  </si>
  <si>
    <t>J'ai changé les boutons pour qu'ils se créent dynamiquement au lancement du programme</t>
  </si>
  <si>
    <t>J'ai créé une autre page permettant de choisr le nombre de lignes et de colonnes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</si>
</sst>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6"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topLeftCell="A58" workbookViewId="0">
      <selection activeCell="D76" sqref="D7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32</v>
      </c>
      <c r="B17" s="4">
        <v>12</v>
      </c>
      <c r="C17" s="91" t="s">
        <v>39</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32</v>
      </c>
      <c r="B45" s="4">
        <v>12</v>
      </c>
      <c r="C45" s="91" t="s">
        <v>44</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32</v>
      </c>
      <c r="B59" s="4">
        <v>12</v>
      </c>
      <c r="C59" s="91" t="s">
        <v>48</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32</v>
      </c>
      <c r="B73" s="4">
        <v>4</v>
      </c>
      <c r="C73" s="91" t="s">
        <v>51</v>
      </c>
      <c r="D73" s="9"/>
    </row>
    <row r="74" spans="1:4" ht="27" x14ac:dyDescent="0.25">
      <c r="A74" s="1" t="s">
        <v>32</v>
      </c>
      <c r="B74" s="2">
        <v>3</v>
      </c>
      <c r="C74" s="92" t="s">
        <v>52</v>
      </c>
      <c r="D74" s="10"/>
    </row>
    <row r="75" spans="1:4" x14ac:dyDescent="0.25">
      <c r="A75" s="1" t="s">
        <v>32</v>
      </c>
      <c r="B75" s="2">
        <v>5</v>
      </c>
      <c r="C75" s="92" t="s">
        <v>53</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topLeftCell="A85" workbookViewId="0">
      <selection activeCell="B102" sqref="B10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8</v>
      </c>
      <c r="C5" s="92" t="s">
        <v>37</v>
      </c>
      <c r="D5" s="10"/>
    </row>
    <row r="6" spans="1:4" s="53" customFormat="1" ht="40.5" x14ac:dyDescent="0.25">
      <c r="A6" s="1" t="s">
        <v>31</v>
      </c>
      <c r="B6" s="2">
        <v>6</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18</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t="s">
        <v>32</v>
      </c>
      <c r="B22" s="4">
        <v>12</v>
      </c>
      <c r="C22" s="91" t="s">
        <v>39</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ht="27" x14ac:dyDescent="0.25">
      <c r="A41" s="5" t="s">
        <v>21</v>
      </c>
      <c r="B41" s="4">
        <v>4</v>
      </c>
      <c r="C41" s="91" t="s">
        <v>40</v>
      </c>
      <c r="D41" s="9"/>
    </row>
    <row r="42" spans="1:9" ht="27" x14ac:dyDescent="0.25">
      <c r="A42" s="1" t="s">
        <v>32</v>
      </c>
      <c r="B42" s="2">
        <v>4</v>
      </c>
      <c r="C42" s="92" t="s">
        <v>41</v>
      </c>
      <c r="D42" s="10"/>
    </row>
    <row r="43" spans="1:9" x14ac:dyDescent="0.25">
      <c r="A43" s="1" t="s">
        <v>32</v>
      </c>
      <c r="B43" s="2">
        <v>3</v>
      </c>
      <c r="C43" s="92" t="s">
        <v>42</v>
      </c>
      <c r="D43" s="10"/>
    </row>
    <row r="44" spans="1:9" ht="54" x14ac:dyDescent="0.25">
      <c r="A44" s="1" t="s">
        <v>32</v>
      </c>
      <c r="B44" s="2">
        <v>5</v>
      </c>
      <c r="C44" s="92" t="s">
        <v>43</v>
      </c>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16</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t="s">
        <v>32</v>
      </c>
      <c r="B60" s="4">
        <v>4</v>
      </c>
      <c r="C60" s="91" t="s">
        <v>45</v>
      </c>
      <c r="D60" s="9"/>
    </row>
    <row r="61" spans="1:4" ht="27" x14ac:dyDescent="0.25">
      <c r="A61" s="1" t="s">
        <v>32</v>
      </c>
      <c r="B61" s="2">
        <v>5</v>
      </c>
      <c r="C61" s="92" t="s">
        <v>46</v>
      </c>
      <c r="D61" s="10"/>
    </row>
    <row r="62" spans="1:4" x14ac:dyDescent="0.25">
      <c r="A62" s="1" t="s">
        <v>32</v>
      </c>
      <c r="B62" s="2">
        <v>3</v>
      </c>
      <c r="C62" s="92" t="s">
        <v>47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ht="27" x14ac:dyDescent="0.25">
      <c r="A79" s="5" t="s">
        <v>32</v>
      </c>
      <c r="B79" s="4">
        <v>12</v>
      </c>
      <c r="C79" s="91" t="s">
        <v>49</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t="s">
        <v>32</v>
      </c>
      <c r="B98" s="4">
        <v>2</v>
      </c>
      <c r="C98" s="91" t="s">
        <v>50</v>
      </c>
      <c r="D98" s="9"/>
    </row>
    <row r="99" spans="1:4" ht="27" x14ac:dyDescent="0.25">
      <c r="A99" s="1" t="s">
        <v>32</v>
      </c>
      <c r="B99" s="2">
        <v>2</v>
      </c>
      <c r="C99" s="92" t="s">
        <v>54</v>
      </c>
      <c r="D99" s="10"/>
    </row>
    <row r="100" spans="1:4" ht="27" x14ac:dyDescent="0.25">
      <c r="A100" s="1" t="s">
        <v>32</v>
      </c>
      <c r="B100" s="2">
        <v>2</v>
      </c>
      <c r="C100" s="92" t="s">
        <v>55</v>
      </c>
      <c r="D100" s="10"/>
    </row>
    <row r="101" spans="1:4" x14ac:dyDescent="0.25">
      <c r="A101" s="1" t="s">
        <v>32</v>
      </c>
      <c r="B101" s="2">
        <v>6</v>
      </c>
      <c r="C101" s="92" t="s">
        <v>56</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29</v>
      </c>
      <c r="D132" s="49"/>
    </row>
    <row r="133" spans="1:4" ht="15" thickBot="1" x14ac:dyDescent="0.35">
      <c r="A133" s="50"/>
      <c r="B133" s="50"/>
      <c r="C133" s="50"/>
      <c r="D133" s="50"/>
    </row>
    <row r="134" spans="1:4" ht="18.75" thickBot="1" x14ac:dyDescent="0.3">
      <c r="A134" s="43" t="s">
        <v>14</v>
      </c>
      <c r="B134" s="44">
        <v>8</v>
      </c>
      <c r="C134" s="45" t="s">
        <v>23</v>
      </c>
      <c r="D134" s="54">
        <f>$D$115+7</f>
        <v>45288</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2023-12-14T15:27:17Z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