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SH" sheetId="7" r:id="rId1"/>
    <sheet name="HRG" sheetId="6" r:id="rId2"/>
  </sheets>
  <definedNames>
    <definedName name="_xlnm._FilterDatabase" localSheetId="1" hidden="1">HRG!$A$2:$M$68</definedName>
    <definedName name="_xlnm._FilterDatabase" localSheetId="0" hidden="1">SSH!$A$1:$M$113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<sst xmlns="http://schemas.openxmlformats.org/spreadsheetml/2006/main" count="1033" uniqueCount="191">
  <si>
    <t xml:space="preserve">Golden Beach Movie Gate </t>
  </si>
  <si>
    <t xml:space="preserve">Royal Lagoon Aqua Park </t>
  </si>
  <si>
    <t xml:space="preserve">Palm Beach Resort </t>
  </si>
  <si>
    <t xml:space="preserve">Ali Baba </t>
  </si>
  <si>
    <t xml:space="preserve">Aladdin </t>
  </si>
  <si>
    <t xml:space="preserve">Mercure </t>
  </si>
  <si>
    <t xml:space="preserve">Minamark </t>
  </si>
  <si>
    <t xml:space="preserve">Coral Beach Hurghada </t>
  </si>
  <si>
    <t>Hurghada Long Beach</t>
  </si>
  <si>
    <t xml:space="preserve">King Tut Aqua Park </t>
  </si>
  <si>
    <t xml:space="preserve">Sphinx Aqua Park </t>
  </si>
  <si>
    <t>Stella di Mare Makadi Beach</t>
  </si>
  <si>
    <t>Stella di Mare Makadi Garden</t>
  </si>
  <si>
    <t>Premier Le Reve</t>
  </si>
  <si>
    <t xml:space="preserve">Jasmine Palace Resort </t>
  </si>
  <si>
    <t xml:space="preserve">Cleopatra Luxury Resort Makadi </t>
  </si>
  <si>
    <t xml:space="preserve">Marlin Inn </t>
  </si>
  <si>
    <t xml:space="preserve">Pharaoh Azur Resort </t>
  </si>
  <si>
    <t xml:space="preserve">Labranda Royal Maladi </t>
  </si>
  <si>
    <t xml:space="preserve">Labranda Club Maladi </t>
  </si>
  <si>
    <t xml:space="preserve">Labranda Lemon &amp; Soul </t>
  </si>
  <si>
    <t xml:space="preserve">Marriott Hurghada </t>
  </si>
  <si>
    <t xml:space="preserve">Sunny Days Aqua Park &amp; SPA </t>
  </si>
  <si>
    <t xml:space="preserve">Baron Sahl Hasheesh </t>
  </si>
  <si>
    <t>Sheraton Soma Bay</t>
  </si>
  <si>
    <t>Regina Swiss Inn</t>
  </si>
  <si>
    <t xml:space="preserve">Bella Vista Resort </t>
  </si>
  <si>
    <t xml:space="preserve">Dana Beach </t>
  </si>
  <si>
    <t xml:space="preserve">White Beach </t>
  </si>
  <si>
    <t>Albatros Citadel Sahl Hasheesh</t>
  </si>
  <si>
    <t xml:space="preserve">Albatros Palace </t>
  </si>
  <si>
    <t xml:space="preserve">Beach Albatros </t>
  </si>
  <si>
    <t xml:space="preserve">Fun &amp; Sun Albatros Aqua Vista </t>
  </si>
  <si>
    <t>Fun &amp; Sun Albatros Aqua Blu</t>
  </si>
  <si>
    <t xml:space="preserve">Albatros Aqua Park </t>
  </si>
  <si>
    <t xml:space="preserve">Alf Lila Wa Lila </t>
  </si>
  <si>
    <t>Jungle Aqua Park</t>
  </si>
  <si>
    <t>Albatros Amwaj Abou Soma</t>
  </si>
  <si>
    <t>Albatros Blu SPA Adult Only</t>
  </si>
  <si>
    <t xml:space="preserve">Steigenberger Aldau Beach </t>
  </si>
  <si>
    <t>Steigenberger Pure Life Style</t>
  </si>
  <si>
    <t xml:space="preserve">Old Palace Sahl Hasheesh </t>
  </si>
  <si>
    <t xml:space="preserve">Zahabia </t>
  </si>
  <si>
    <t xml:space="preserve">Le Pacha </t>
  </si>
  <si>
    <t xml:space="preserve">THE CASCADES GOLF RESORT </t>
  </si>
  <si>
    <t xml:space="preserve">Continental Hotel Hurghada </t>
  </si>
  <si>
    <t xml:space="preserve">TIA Makadi </t>
  </si>
  <si>
    <t xml:space="preserve">Seagull Resort Hurghada </t>
  </si>
  <si>
    <t xml:space="preserve">Amarina Abu Soma Resort </t>
  </si>
  <si>
    <t>Balina Paradise Abu Soma</t>
  </si>
  <si>
    <t xml:space="preserve">Tropitel Sahl Hasheesh </t>
  </si>
  <si>
    <t>Iberotel Makadi Beach</t>
  </si>
  <si>
    <t>Jaz aqua Viva</t>
  </si>
  <si>
    <t>Jaz Makadi Saraya Resort</t>
  </si>
  <si>
    <t xml:space="preserve">Jaz Makadi Oasis </t>
  </si>
  <si>
    <t xml:space="preserve">Jaz Makadina </t>
  </si>
  <si>
    <t xml:space="preserve">Jaz Makadi Star </t>
  </si>
  <si>
    <t xml:space="preserve">Jaz Makadi Saraya Palms </t>
  </si>
  <si>
    <t>Jaz Aquamarine</t>
  </si>
  <si>
    <t xml:space="preserve">Hilton Hurghada Plaza </t>
  </si>
  <si>
    <t xml:space="preserve">Grand Seas Host Mark </t>
  </si>
  <si>
    <t>Steigenberger Aqua Magic</t>
  </si>
  <si>
    <t xml:space="preserve">Jaz Casa Del Mar Beach </t>
  </si>
  <si>
    <t xml:space="preserve">Jaz Casa Del Mar Resort </t>
  </si>
  <si>
    <t xml:space="preserve">Steigenberger Makadi </t>
  </si>
  <si>
    <t xml:space="preserve">XPERIENCE ST.GEORGE </t>
  </si>
  <si>
    <t>XPERIENCE KIROSEIZ PARKLAND</t>
  </si>
  <si>
    <t>TURQUOISE HOTEL</t>
  </si>
  <si>
    <t>TUI MAGIC LIFE</t>
  </si>
  <si>
    <t>TROPITEL NAAMA BAY HOTEL</t>
  </si>
  <si>
    <t>TROPITEL DAHAB OASIS</t>
  </si>
  <si>
    <t>TIVOLI HOTEL AQUA PARK</t>
  </si>
  <si>
    <t>SULTAN GARDENS RESORT</t>
  </si>
  <si>
    <t>STELLA DI MARE SHARM EL SHEIKH</t>
  </si>
  <si>
    <t xml:space="preserve">STEIGENBERGER ALCAZAR </t>
  </si>
  <si>
    <t>SOLYMAR NAAMA BAY</t>
  </si>
  <si>
    <t>SIERRA HOTEL</t>
  </si>
  <si>
    <t>SHERATON SHARM HOTEL</t>
  </si>
  <si>
    <t>SHARMING INN HOTEL</t>
  </si>
  <si>
    <t xml:space="preserve">SHARM INN AMAREIN </t>
  </si>
  <si>
    <t>SHARM GRAND PLAZA</t>
  </si>
  <si>
    <t>SHARM DREAMS VACATION CLUB</t>
  </si>
  <si>
    <t>SHARM DREAM RESORT</t>
  </si>
  <si>
    <t>SHARM BRIDE AQUA HOTEL &amp; SPA</t>
  </si>
  <si>
    <t>SENTIDO REEF OASIS SENSES RESORT</t>
  </si>
  <si>
    <t>SAVOY HOTEL</t>
  </si>
  <si>
    <t>ROYAL SAVOY</t>
  </si>
  <si>
    <t>ROYAL REGENCY CLUB</t>
  </si>
  <si>
    <t>ROYAL MONTE CARLO</t>
  </si>
  <si>
    <t>ROYAL HOLIDAY BEACH RESORT &amp; CASINO</t>
  </si>
  <si>
    <t>ROYAL GRAND SHARM</t>
  </si>
  <si>
    <t>ROYAL ALBATROS MODERNA</t>
  </si>
  <si>
    <t>RIXOS SHARM EL SHEIKH</t>
  </si>
  <si>
    <t>RIXOS SEAGATE SHARM RESORT</t>
  </si>
  <si>
    <t>RENAISSANCE SHARM EL SHEIKH</t>
  </si>
  <si>
    <t>REHANA SHARM RESORT  AQUA PARK &amp; SPA</t>
  </si>
  <si>
    <t xml:space="preserve">REHANA ROYAL BEACH RESORT  AQUA PARK &amp; SPA </t>
  </si>
  <si>
    <t>REGENCY PLAZA AQUA PARK AND SPA</t>
  </si>
  <si>
    <t>QUEEN SHARM RESORT</t>
  </si>
  <si>
    <t>PROMENADE RESORT MOUNTAIN SIDE EX . MARRIOT MOUNTAIN</t>
  </si>
  <si>
    <t>PROMENADE RESORT BEACH SIDE EX . MARRIOTT BEACH</t>
  </si>
  <si>
    <t>PARROTEL LAGOON RESORT</t>
  </si>
  <si>
    <t>PARROTEL BEACH RESORT EX RADISSON BLU SHARM EL SHEIKH</t>
  </si>
  <si>
    <t xml:space="preserve">PARROTEL AQUA PARK RESORT EX PARK INN BY RADISSON SHARM </t>
  </si>
  <si>
    <t>PANORAMA NAAMA HEIGHTS RESORT &amp; AQUA PARK</t>
  </si>
  <si>
    <t>ORIENTAL RIVOLI HOTEL &amp; SPA</t>
  </si>
  <si>
    <t>OLD VIC SHARM EL SHEIKH</t>
  </si>
  <si>
    <t>NUBIAN VILLAGE HOTEL</t>
  </si>
  <si>
    <t>NUBIAN ISLAND HOTEL</t>
  </si>
  <si>
    <t>NOVOTEL PALM SHARM EL SHEIKH</t>
  </si>
  <si>
    <t>NOVOTEL BEACH SHARM EL SHEIKH</t>
  </si>
  <si>
    <t>MOVENPICK SHARM EL SHEIKH</t>
  </si>
  <si>
    <t>MONTE CARLO SHARM RESORT SPA &amp; AQUA PARK</t>
  </si>
  <si>
    <t>MELTON BEACH RESORT</t>
  </si>
  <si>
    <t>MAZAR RESORT SPA</t>
  </si>
  <si>
    <t xml:space="preserve">MARITIM JOLIE VILLE RESORT &amp; CASINO </t>
  </si>
  <si>
    <t>MARINA SHARM HOTEL -EX HELNAN MARINA</t>
  </si>
  <si>
    <t>MAGIC LIFE RESORT</t>
  </si>
  <si>
    <t>LUNA SHARM HOTEL</t>
  </si>
  <si>
    <t>LIDO SHARM HOTEL</t>
  </si>
  <si>
    <t>LE ROYAL HOLIDAY AQUA RESORT</t>
  </si>
  <si>
    <t>LE ROYAL COLLECTION LUXURY RESORT &amp; CASINO</t>
  </si>
  <si>
    <t>LABRANDA TOWER BAY</t>
  </si>
  <si>
    <t>JOLIE VILLE ROYAL PENINSULA HOTEL &amp; RESORT</t>
  </si>
  <si>
    <t xml:space="preserve">JOLIE VILLE GOLF &amp; RESORT </t>
  </si>
  <si>
    <t>JAZ MIRABEL PARK RESORT</t>
  </si>
  <si>
    <t>JAZ MIRABEL CLUB RESORT</t>
  </si>
  <si>
    <t>JAZ MIRABEL BEACH RESORT</t>
  </si>
  <si>
    <t>JAZ FANARA RESORT AND RESIDENCE</t>
  </si>
  <si>
    <t>JAZ DAHABEYA</t>
  </si>
  <si>
    <t>JAZ BELVEDERE</t>
  </si>
  <si>
    <t>ISLAND VIEW RESORT</t>
  </si>
  <si>
    <t xml:space="preserve">ISLAND GARDEN RESORT </t>
  </si>
  <si>
    <t>IL MERCATO HOTEL &amp; SPA</t>
  </si>
  <si>
    <t>IBEROTEL PALACE</t>
  </si>
  <si>
    <t>HILTON SHARM WATERFALLS RESORT</t>
  </si>
  <si>
    <t>HILTON SHARM SHARKS BAY</t>
  </si>
  <si>
    <t>GRAND ROTANA RESORT &amp; SPA</t>
  </si>
  <si>
    <t>GRAND OASIS RESORT</t>
  </si>
  <si>
    <t xml:space="preserve">FUN &amp; SUN ALBATROS PALACE </t>
  </si>
  <si>
    <t>FOUR SEASONS RESORT</t>
  </si>
  <si>
    <t>FAYROUZ RESORT</t>
  </si>
  <si>
    <t>FALCON NAAMA STAR</t>
  </si>
  <si>
    <t xml:space="preserve">FALCON HILLS </t>
  </si>
  <si>
    <t>EL HAYAT SHARM RESORT</t>
  </si>
  <si>
    <t>DOMINA CORAL BAY SULTAN POOL</t>
  </si>
  <si>
    <t>DOMINA CORAL BAY SULTAN BEACH</t>
  </si>
  <si>
    <t>DOMINA CORAL BAY PRESTIGE POOL</t>
  </si>
  <si>
    <t>DOMINA CORAL BAY PRESITGE SEA</t>
  </si>
  <si>
    <t>DOMINA CORAL BAY OASIS GARDEN</t>
  </si>
  <si>
    <t>DOMINA CORAL BAY KINGS LAKE</t>
  </si>
  <si>
    <t>DOMINA CORAL BAY HAREM JUNIOR SUITE</t>
  </si>
  <si>
    <t>DOMINA CORAL BAY HAREM DELUXE</t>
  </si>
  <si>
    <t>DOMINA CORAL BAY ELISIR</t>
  </si>
  <si>
    <t>DOMINA CORAL BAY AQUAMARINE POOL</t>
  </si>
  <si>
    <t>DOMINA CORAL BAY AQUA MARINE BEACH</t>
  </si>
  <si>
    <t>DAY&amp;NIGHT CONNECTED TROPITEL WAVES</t>
  </si>
  <si>
    <t>CORAL HILLS SHARM RESORT</t>
  </si>
  <si>
    <t>CORAL BEACH RESORT TIRAN SSH</t>
  </si>
  <si>
    <t xml:space="preserve">CORAL BEACH RESORT MONTAZAH </t>
  </si>
  <si>
    <t>CORAL BEACH MONTAZAH THE VIEW SSH</t>
  </si>
  <si>
    <t>CONTINENTAL PLAZA BEACH RESORT &amp; AQUA PARK</t>
  </si>
  <si>
    <t>CONCORDE SPORT HOTEL</t>
  </si>
  <si>
    <t>CONCORDE FRONT HOTEL</t>
  </si>
  <si>
    <t>CLEOPATRA LUXURY RESORT SHARM EL SHEIKH</t>
  </si>
  <si>
    <t>CHARMILLION SEA LIFE</t>
  </si>
  <si>
    <t>CHARMILLION GARDENS AQUA PARK</t>
  </si>
  <si>
    <t>CHARMILLION CLUB RESORT</t>
  </si>
  <si>
    <t>CHARMILLION CLUB AQUA PARK</t>
  </si>
  <si>
    <t>CATARACT RESORT</t>
  </si>
  <si>
    <t>CATARACT LAYALINA</t>
  </si>
  <si>
    <t>BARON RESORT</t>
  </si>
  <si>
    <t>BARON PALMS RESORT</t>
  </si>
  <si>
    <t>AQUA BLU RESORT SHARM</t>
  </si>
  <si>
    <t xml:space="preserve">AMWAJ OYOUN RESORT &amp; SPA </t>
  </si>
  <si>
    <t xml:space="preserve">ALBATROS PALACE RESORT EX CYRENE GRAND </t>
  </si>
  <si>
    <t>ALBATROS AQUA PARK SHARM EL SHEIKH</t>
  </si>
  <si>
    <t>OLD C/IN DATE</t>
  </si>
  <si>
    <t>15.11.2020 / 20.12.2020</t>
  </si>
  <si>
    <t>10.01.2021 / 28.02.2021</t>
  </si>
  <si>
    <t>Название отеля</t>
  </si>
  <si>
    <t>Период проживания</t>
  </si>
  <si>
    <t>Доступный период для перебронирования / Опция 1</t>
  </si>
  <si>
    <t>Доступный период для перебронирования / Опция 2</t>
  </si>
  <si>
    <t>Доступный период для перебронирования / Опция 3</t>
  </si>
  <si>
    <t>Доступный период для перебронирования / Опция 4</t>
  </si>
  <si>
    <t>15.06.2020 / 31.08.2020</t>
  </si>
  <si>
    <t>Возможность переноса без доплат на 2021 год при
условии сохранения всех параметров тура</t>
  </si>
  <si>
    <t>Под запрос</t>
  </si>
  <si>
    <t>Sunny Days Mirette Resort &amp; Aqua Park</t>
  </si>
  <si>
    <t>Giftun 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</si>
</sst>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222222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/>
    <xf numFmtId="0" fontId="4" fillId="0" borderId="0" xfId="0" applyFont="1" applyAlignment="1">
      <alignment horizontal="center"/>
    </xf>
    <xf numFmtId="14" fontId="0" fillId="0" borderId="5" xfId="0" applyNumberFormat="1" applyBorder="1"/>
    <xf numFmtId="0" fontId="0" fillId="3" borderId="6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14" fontId="0" fillId="0" borderId="7" xfId="0" applyNumberFormat="1" applyBorder="1"/>
    <xf numFmtId="14" fontId="0" fillId="0" borderId="8" xfId="0" applyNumberFormat="1" applyBorder="1"/>
    <xf numFmtId="0" fontId="0" fillId="3" borderId="9" xfId="0" applyFill="1" applyBorder="1" applyAlignment="1">
      <alignment horizontal="center"/>
    </xf>
    <xf numFmtId="14" fontId="0" fillId="0" borderId="11" xfId="0" applyNumberFormat="1" applyBorder="1"/>
    <xf numFmtId="14" fontId="0" fillId="0" borderId="12" xfId="0" applyNumberFormat="1" applyBorder="1"/>
    <xf numFmtId="14" fontId="6" fillId="0" borderId="11" xfId="0" applyNumberFormat="1" applyFont="1" applyBorder="1"/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wrapText="1"/>
    </xf>
    <xf numFmtId="0" fontId="7" fillId="0" borderId="11" xfId="0" applyFont="1" applyBorder="1"/>
    <xf numFmtId="14" fontId="0" fillId="0" borderId="0" xfId="0" applyNumberFormat="1" applyBorder="1"/>
    <xf numFmtId="0" fontId="5" fillId="3" borderId="5" xfId="0" applyFont="1" applyFill="1" applyBorder="1" applyAlignment="1">
      <alignment horizontal="center"/>
    </xf>
    <xf numFmtId="14" fontId="0" fillId="0" borderId="6" xfId="0" applyNumberFormat="1" applyBorder="1"/>
    <xf numFmtId="0" fontId="5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Normal 2" xfId="1"/>
    <cellStyle name="Обычный" xfId="0" builtinId="0"/>
  </cellStyles>
  <dxfs count="104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zoomScaleNormal="100" workbookViewId="0">
      <pane xSplit="1" ySplit="1" topLeftCell="B107" activePane="bottomRight" state="frozen"/>
      <selection pane="topRight" activeCell="B1" sqref="B1"/>
      <selection pane="bottomLeft" activeCell="A3" sqref="A3"/>
      <selection pane="bottomRight" activeCell="G117" sqref="G117"/>
    </sheetView>
  </sheetViews>
  <sheetFormatPr defaultRowHeight="15" x14ac:dyDescent="0.25"/>
  <cols>
    <col min="1" max="1" width="46.85546875" bestFit="1" customWidth="1"/>
    <col min="2" max="3" width="10.5703125" customWidth="1"/>
    <col min="4" max="4" width="27" style="1" customWidth="1"/>
    <col min="5" max="6" width="10.140625" style="1" hidden="1" customWidth="1"/>
    <col min="7" max="7" width="23" style="1" bestFit="1" customWidth="1"/>
    <col min="8" max="9" width="10.140625" style="1" hidden="1" customWidth="1"/>
    <col min="10" max="10" width="23" style="1" bestFit="1" customWidth="1"/>
    <col min="11" max="12" width="10.140625" style="1" hidden="1" customWidth="1"/>
    <col min="13" max="13" width="43.7109375" style="3" customWidth="1"/>
  </cols>
  <sheetData>
    <row r="1" spans="1:13" s="14" customFormat="1" ht="45" x14ac:dyDescent="0.25">
      <c r="A1" s="16" t="s">
        <v>180</v>
      </c>
      <c r="B1" s="23" t="s">
        <v>181</v>
      </c>
      <c r="C1" s="24"/>
      <c r="D1" s="13" t="s">
        <v>182</v>
      </c>
      <c r="E1" s="23" t="s">
        <v>177</v>
      </c>
      <c r="F1" s="24"/>
      <c r="G1" s="13" t="s">
        <v>183</v>
      </c>
      <c r="H1" s="23" t="s">
        <v>177</v>
      </c>
      <c r="I1" s="24"/>
      <c r="J1" s="13" t="s">
        <v>184</v>
      </c>
      <c r="K1" s="23" t="s">
        <v>177</v>
      </c>
      <c r="L1" s="24"/>
      <c r="M1" s="13" t="s">
        <v>185</v>
      </c>
    </row>
    <row r="2" spans="1:13" ht="26.25" x14ac:dyDescent="0.25">
      <c r="A2" s="10" t="s">
        <v>176</v>
      </c>
      <c r="B2" s="4">
        <v>43904</v>
      </c>
      <c r="C2" s="2">
        <v>43982</v>
      </c>
      <c r="D2" s="5" t="s">
        <v>186</v>
      </c>
      <c r="E2" s="4">
        <v>43904</v>
      </c>
      <c r="F2" s="2">
        <v>43982</v>
      </c>
      <c r="G2" s="5" t="s">
        <v>178</v>
      </c>
      <c r="H2" s="4">
        <v>43904</v>
      </c>
      <c r="I2" s="2">
        <v>43982</v>
      </c>
      <c r="J2" s="5" t="s">
        <v>179</v>
      </c>
      <c r="K2" s="4">
        <v>43904</v>
      </c>
      <c r="L2" s="2">
        <v>43982</v>
      </c>
      <c r="M2" s="17" t="s">
        <v>187</v>
      </c>
    </row>
    <row r="3" spans="1:13" ht="26.25" x14ac:dyDescent="0.25">
      <c r="A3" s="10" t="s">
        <v>175</v>
      </c>
      <c r="B3" s="4">
        <v>43904</v>
      </c>
      <c r="C3" s="2">
        <v>43982</v>
      </c>
      <c r="D3" s="5" t="s">
        <v>186</v>
      </c>
      <c r="E3" s="4">
        <v>43904</v>
      </c>
      <c r="F3" s="2">
        <v>43982</v>
      </c>
      <c r="G3" s="5" t="s">
        <v>178</v>
      </c>
      <c r="H3" s="4">
        <v>43904</v>
      </c>
      <c r="I3" s="2">
        <v>43982</v>
      </c>
      <c r="J3" s="5" t="s">
        <v>179</v>
      </c>
      <c r="K3" s="4">
        <v>43904</v>
      </c>
      <c r="L3" s="2">
        <v>43982</v>
      </c>
      <c r="M3" s="17" t="s">
        <v>187</v>
      </c>
    </row>
    <row r="4" spans="1:13" ht="26.25" x14ac:dyDescent="0.25">
      <c r="A4" s="10" t="s">
        <v>174</v>
      </c>
      <c r="B4" s="4">
        <v>43904</v>
      </c>
      <c r="C4" s="2">
        <v>43982</v>
      </c>
      <c r="D4" s="5" t="s">
        <v>186</v>
      </c>
      <c r="E4" s="4">
        <v>43904</v>
      </c>
      <c r="F4" s="2">
        <v>43982</v>
      </c>
      <c r="G4" s="5" t="s">
        <v>178</v>
      </c>
      <c r="H4" s="4">
        <v>43904</v>
      </c>
      <c r="I4" s="2">
        <v>43982</v>
      </c>
      <c r="J4" s="5" t="s">
        <v>179</v>
      </c>
      <c r="K4" s="4">
        <v>43904</v>
      </c>
      <c r="L4" s="2">
        <v>43982</v>
      </c>
      <c r="M4" s="17" t="s">
        <v>187</v>
      </c>
    </row>
    <row r="5" spans="1:13" ht="26.25" x14ac:dyDescent="0.25">
      <c r="A5" s="10" t="s">
        <v>173</v>
      </c>
      <c r="B5" s="4">
        <v>43904</v>
      </c>
      <c r="C5" s="2">
        <v>43982</v>
      </c>
      <c r="D5" s="5" t="s">
        <v>186</v>
      </c>
      <c r="E5" s="4">
        <v>43904</v>
      </c>
      <c r="F5" s="2">
        <v>43982</v>
      </c>
      <c r="G5" s="5" t="s">
        <v>178</v>
      </c>
      <c r="H5" s="4">
        <v>43904</v>
      </c>
      <c r="I5" s="2">
        <v>43982</v>
      </c>
      <c r="J5" s="5" t="s">
        <v>179</v>
      </c>
      <c r="K5" s="4">
        <v>43904</v>
      </c>
      <c r="L5" s="2">
        <v>43982</v>
      </c>
      <c r="M5" s="17" t="s">
        <v>187</v>
      </c>
    </row>
    <row r="6" spans="1:13" ht="26.25" x14ac:dyDescent="0.25">
      <c r="A6" s="10" t="s">
        <v>172</v>
      </c>
      <c r="B6" s="4">
        <v>43904</v>
      </c>
      <c r="C6" s="2">
        <v>43982</v>
      </c>
      <c r="D6" s="5" t="s">
        <v>186</v>
      </c>
      <c r="E6" s="4">
        <v>43904</v>
      </c>
      <c r="F6" s="2">
        <v>43982</v>
      </c>
      <c r="G6" s="5" t="s">
        <v>178</v>
      </c>
      <c r="H6" s="4">
        <v>43904</v>
      </c>
      <c r="I6" s="2">
        <v>43982</v>
      </c>
      <c r="J6" s="5" t="s">
        <v>179</v>
      </c>
      <c r="K6" s="4">
        <v>43904</v>
      </c>
      <c r="L6" s="2">
        <v>43982</v>
      </c>
      <c r="M6" s="17" t="s">
        <v>187</v>
      </c>
    </row>
    <row r="7" spans="1:13" ht="26.25" x14ac:dyDescent="0.25">
      <c r="A7" s="10" t="s">
        <v>171</v>
      </c>
      <c r="B7" s="4">
        <v>43904</v>
      </c>
      <c r="C7" s="2">
        <v>43982</v>
      </c>
      <c r="D7" s="5" t="s">
        <v>186</v>
      </c>
      <c r="E7" s="4">
        <v>43904</v>
      </c>
      <c r="F7" s="2">
        <v>43982</v>
      </c>
      <c r="G7" s="5" t="s">
        <v>178</v>
      </c>
      <c r="H7" s="4">
        <v>43904</v>
      </c>
      <c r="I7" s="2">
        <v>43982</v>
      </c>
      <c r="J7" s="5" t="s">
        <v>179</v>
      </c>
      <c r="K7" s="4">
        <v>43904</v>
      </c>
      <c r="L7" s="2">
        <v>43982</v>
      </c>
      <c r="M7" s="17" t="s">
        <v>187</v>
      </c>
    </row>
    <row r="8" spans="1:13" ht="26.25" x14ac:dyDescent="0.25">
      <c r="A8" s="10" t="s">
        <v>170</v>
      </c>
      <c r="B8" s="4">
        <v>43904</v>
      </c>
      <c r="C8" s="2">
        <v>43982</v>
      </c>
      <c r="D8" s="5" t="s">
        <v>186</v>
      </c>
      <c r="E8" s="4">
        <v>43904</v>
      </c>
      <c r="F8" s="2">
        <v>43982</v>
      </c>
      <c r="G8" s="5" t="s">
        <v>178</v>
      </c>
      <c r="H8" s="4">
        <v>43904</v>
      </c>
      <c r="I8" s="2">
        <v>43982</v>
      </c>
      <c r="J8" s="5" t="s">
        <v>179</v>
      </c>
      <c r="K8" s="4">
        <v>43904</v>
      </c>
      <c r="L8" s="2">
        <v>43982</v>
      </c>
      <c r="M8" s="17" t="s">
        <v>187</v>
      </c>
    </row>
    <row r="9" spans="1:13" ht="26.25" x14ac:dyDescent="0.25">
      <c r="A9" s="10" t="s">
        <v>169</v>
      </c>
      <c r="B9" s="4">
        <v>43904</v>
      </c>
      <c r="C9" s="2">
        <v>43982</v>
      </c>
      <c r="D9" s="5" t="s">
        <v>186</v>
      </c>
      <c r="E9" s="4">
        <v>43904</v>
      </c>
      <c r="F9" s="2">
        <v>43982</v>
      </c>
      <c r="G9" s="5" t="s">
        <v>178</v>
      </c>
      <c r="H9" s="4">
        <v>43904</v>
      </c>
      <c r="I9" s="2">
        <v>43982</v>
      </c>
      <c r="J9" s="5" t="s">
        <v>179</v>
      </c>
      <c r="K9" s="4">
        <v>43904</v>
      </c>
      <c r="L9" s="2">
        <v>43982</v>
      </c>
      <c r="M9" s="17" t="s">
        <v>187</v>
      </c>
    </row>
    <row r="10" spans="1:13" ht="26.25" x14ac:dyDescent="0.25">
      <c r="A10" s="10" t="s">
        <v>168</v>
      </c>
      <c r="B10" s="4">
        <v>43904</v>
      </c>
      <c r="C10" s="2">
        <v>43982</v>
      </c>
      <c r="D10" s="5" t="s">
        <v>186</v>
      </c>
      <c r="E10" s="4">
        <v>43904</v>
      </c>
      <c r="F10" s="2">
        <v>43982</v>
      </c>
      <c r="G10" s="5" t="s">
        <v>178</v>
      </c>
      <c r="H10" s="4">
        <v>43904</v>
      </c>
      <c r="I10" s="2">
        <v>43982</v>
      </c>
      <c r="J10" s="5" t="s">
        <v>179</v>
      </c>
      <c r="K10" s="4">
        <v>43904</v>
      </c>
      <c r="L10" s="2">
        <v>43982</v>
      </c>
      <c r="M10" s="17" t="s">
        <v>187</v>
      </c>
    </row>
    <row r="11" spans="1:13" ht="26.25" x14ac:dyDescent="0.25">
      <c r="A11" s="10" t="s">
        <v>167</v>
      </c>
      <c r="B11" s="4">
        <v>43904</v>
      </c>
      <c r="C11" s="2">
        <v>43982</v>
      </c>
      <c r="D11" s="5" t="s">
        <v>186</v>
      </c>
      <c r="E11" s="4">
        <v>43904</v>
      </c>
      <c r="F11" s="2">
        <v>43982</v>
      </c>
      <c r="G11" s="5" t="s">
        <v>178</v>
      </c>
      <c r="H11" s="4">
        <v>43904</v>
      </c>
      <c r="I11" s="2">
        <v>43982</v>
      </c>
      <c r="J11" s="5" t="s">
        <v>179</v>
      </c>
      <c r="K11" s="4">
        <v>43904</v>
      </c>
      <c r="L11" s="2">
        <v>43982</v>
      </c>
      <c r="M11" s="17" t="s">
        <v>187</v>
      </c>
    </row>
    <row r="12" spans="1:13" ht="26.25" x14ac:dyDescent="0.25">
      <c r="A12" s="10" t="s">
        <v>166</v>
      </c>
      <c r="B12" s="4">
        <v>43904</v>
      </c>
      <c r="C12" s="2">
        <v>43982</v>
      </c>
      <c r="D12" s="5" t="s">
        <v>186</v>
      </c>
      <c r="E12" s="4">
        <v>43904</v>
      </c>
      <c r="F12" s="2">
        <v>43982</v>
      </c>
      <c r="G12" s="5" t="s">
        <v>178</v>
      </c>
      <c r="H12" s="4">
        <v>43904</v>
      </c>
      <c r="I12" s="2">
        <v>43982</v>
      </c>
      <c r="J12" s="5" t="s">
        <v>179</v>
      </c>
      <c r="K12" s="4">
        <v>43904</v>
      </c>
      <c r="L12" s="2">
        <v>43982</v>
      </c>
      <c r="M12" s="17" t="s">
        <v>187</v>
      </c>
    </row>
    <row r="13" spans="1:13" ht="26.25" x14ac:dyDescent="0.25">
      <c r="A13" s="10" t="s">
        <v>165</v>
      </c>
      <c r="B13" s="4">
        <v>43904</v>
      </c>
      <c r="C13" s="2">
        <v>43982</v>
      </c>
      <c r="D13" s="5" t="s">
        <v>186</v>
      </c>
      <c r="E13" s="4">
        <v>43904</v>
      </c>
      <c r="F13" s="2">
        <v>43982</v>
      </c>
      <c r="G13" s="5" t="s">
        <v>178</v>
      </c>
      <c r="H13" s="4">
        <v>43904</v>
      </c>
      <c r="I13" s="2">
        <v>43982</v>
      </c>
      <c r="J13" s="5" t="s">
        <v>179</v>
      </c>
      <c r="K13" s="4">
        <v>43904</v>
      </c>
      <c r="L13" s="2">
        <v>43982</v>
      </c>
      <c r="M13" s="17" t="s">
        <v>187</v>
      </c>
    </row>
    <row r="14" spans="1:13" ht="26.25" x14ac:dyDescent="0.25">
      <c r="A14" s="10" t="s">
        <v>164</v>
      </c>
      <c r="B14" s="4">
        <v>43904</v>
      </c>
      <c r="C14" s="2">
        <v>43982</v>
      </c>
      <c r="D14" s="5" t="s">
        <v>186</v>
      </c>
      <c r="E14" s="4">
        <v>43904</v>
      </c>
      <c r="F14" s="2">
        <v>43982</v>
      </c>
      <c r="G14" s="5" t="s">
        <v>178</v>
      </c>
      <c r="H14" s="4">
        <v>43904</v>
      </c>
      <c r="I14" s="2">
        <v>43982</v>
      </c>
      <c r="J14" s="5" t="s">
        <v>179</v>
      </c>
      <c r="K14" s="4">
        <v>43904</v>
      </c>
      <c r="L14" s="2">
        <v>43982</v>
      </c>
      <c r="M14" s="17" t="s">
        <v>187</v>
      </c>
    </row>
    <row r="15" spans="1:13" ht="26.25" x14ac:dyDescent="0.25">
      <c r="A15" s="10" t="s">
        <v>163</v>
      </c>
      <c r="B15" s="4">
        <v>43904</v>
      </c>
      <c r="C15" s="2">
        <v>43982</v>
      </c>
      <c r="D15" s="5" t="s">
        <v>186</v>
      </c>
      <c r="E15" s="4">
        <v>43904</v>
      </c>
      <c r="F15" s="2">
        <v>43982</v>
      </c>
      <c r="G15" s="5" t="s">
        <v>178</v>
      </c>
      <c r="H15" s="4">
        <v>43904</v>
      </c>
      <c r="I15" s="2">
        <v>43982</v>
      </c>
      <c r="J15" s="5" t="s">
        <v>179</v>
      </c>
      <c r="K15" s="4">
        <v>43904</v>
      </c>
      <c r="L15" s="2">
        <v>43982</v>
      </c>
      <c r="M15" s="17" t="s">
        <v>187</v>
      </c>
    </row>
    <row r="16" spans="1:13" ht="26.25" x14ac:dyDescent="0.25">
      <c r="A16" s="10" t="s">
        <v>162</v>
      </c>
      <c r="B16" s="4">
        <v>43904</v>
      </c>
      <c r="C16" s="2">
        <v>43982</v>
      </c>
      <c r="D16" s="5" t="s">
        <v>186</v>
      </c>
      <c r="E16" s="4">
        <v>43904</v>
      </c>
      <c r="F16" s="2">
        <v>43982</v>
      </c>
      <c r="G16" s="5" t="s">
        <v>178</v>
      </c>
      <c r="H16" s="4">
        <v>43904</v>
      </c>
      <c r="I16" s="2">
        <v>43982</v>
      </c>
      <c r="J16" s="5" t="s">
        <v>179</v>
      </c>
      <c r="K16" s="4">
        <v>43904</v>
      </c>
      <c r="L16" s="2">
        <v>43982</v>
      </c>
      <c r="M16" s="17" t="s">
        <v>187</v>
      </c>
    </row>
    <row r="17" spans="1:13" ht="26.25" x14ac:dyDescent="0.25">
      <c r="A17" s="10" t="s">
        <v>161</v>
      </c>
      <c r="B17" s="4">
        <v>43904</v>
      </c>
      <c r="C17" s="2">
        <v>43982</v>
      </c>
      <c r="D17" s="5" t="s">
        <v>186</v>
      </c>
      <c r="E17" s="4">
        <v>43904</v>
      </c>
      <c r="F17" s="2">
        <v>43982</v>
      </c>
      <c r="G17" s="5" t="s">
        <v>178</v>
      </c>
      <c r="H17" s="4">
        <v>43904</v>
      </c>
      <c r="I17" s="2">
        <v>43982</v>
      </c>
      <c r="J17" s="5" t="s">
        <v>179</v>
      </c>
      <c r="K17" s="4">
        <v>43904</v>
      </c>
      <c r="L17" s="2">
        <v>43982</v>
      </c>
      <c r="M17" s="17" t="s">
        <v>187</v>
      </c>
    </row>
    <row r="18" spans="1:13" ht="26.25" x14ac:dyDescent="0.25">
      <c r="A18" s="10" t="s">
        <v>160</v>
      </c>
      <c r="B18" s="4">
        <v>43904</v>
      </c>
      <c r="C18" s="2">
        <v>43982</v>
      </c>
      <c r="D18" s="5" t="s">
        <v>186</v>
      </c>
      <c r="E18" s="4">
        <v>43904</v>
      </c>
      <c r="F18" s="2">
        <v>43982</v>
      </c>
      <c r="G18" s="5" t="s">
        <v>178</v>
      </c>
      <c r="H18" s="4">
        <v>43904</v>
      </c>
      <c r="I18" s="2">
        <v>43982</v>
      </c>
      <c r="J18" s="5" t="s">
        <v>179</v>
      </c>
      <c r="K18" s="4">
        <v>43904</v>
      </c>
      <c r="L18" s="2">
        <v>43982</v>
      </c>
      <c r="M18" s="17" t="s">
        <v>187</v>
      </c>
    </row>
    <row r="19" spans="1:13" ht="26.25" x14ac:dyDescent="0.25">
      <c r="A19" s="10" t="s">
        <v>159</v>
      </c>
      <c r="B19" s="4">
        <v>43904</v>
      </c>
      <c r="C19" s="2">
        <v>43982</v>
      </c>
      <c r="D19" s="5" t="s">
        <v>186</v>
      </c>
      <c r="E19" s="4">
        <v>43904</v>
      </c>
      <c r="F19" s="2">
        <v>43982</v>
      </c>
      <c r="G19" s="5" t="s">
        <v>178</v>
      </c>
      <c r="H19" s="4">
        <v>43904</v>
      </c>
      <c r="I19" s="2">
        <v>43982</v>
      </c>
      <c r="J19" s="5" t="s">
        <v>179</v>
      </c>
      <c r="K19" s="4">
        <v>43904</v>
      </c>
      <c r="L19" s="2">
        <v>43982</v>
      </c>
      <c r="M19" s="17" t="s">
        <v>187</v>
      </c>
    </row>
    <row r="20" spans="1:13" ht="26.25" x14ac:dyDescent="0.25">
      <c r="A20" s="10" t="s">
        <v>158</v>
      </c>
      <c r="B20" s="4">
        <v>43904</v>
      </c>
      <c r="C20" s="2">
        <v>43982</v>
      </c>
      <c r="D20" s="5" t="s">
        <v>186</v>
      </c>
      <c r="E20" s="4">
        <v>43904</v>
      </c>
      <c r="F20" s="2">
        <v>43982</v>
      </c>
      <c r="G20" s="5" t="s">
        <v>178</v>
      </c>
      <c r="H20" s="4">
        <v>43904</v>
      </c>
      <c r="I20" s="2">
        <v>43982</v>
      </c>
      <c r="J20" s="5" t="s">
        <v>179</v>
      </c>
      <c r="K20" s="4">
        <v>43904</v>
      </c>
      <c r="L20" s="2">
        <v>43982</v>
      </c>
      <c r="M20" s="17" t="s">
        <v>187</v>
      </c>
    </row>
    <row r="21" spans="1:13" ht="26.25" x14ac:dyDescent="0.25">
      <c r="A21" s="10" t="s">
        <v>157</v>
      </c>
      <c r="B21" s="4">
        <v>43904</v>
      </c>
      <c r="C21" s="2">
        <v>43982</v>
      </c>
      <c r="D21" s="5" t="s">
        <v>186</v>
      </c>
      <c r="E21" s="4">
        <v>43904</v>
      </c>
      <c r="F21" s="2">
        <v>43982</v>
      </c>
      <c r="G21" s="5" t="s">
        <v>178</v>
      </c>
      <c r="H21" s="4">
        <v>43904</v>
      </c>
      <c r="I21" s="2">
        <v>43982</v>
      </c>
      <c r="J21" s="5" t="s">
        <v>179</v>
      </c>
      <c r="K21" s="4">
        <v>43904</v>
      </c>
      <c r="L21" s="2">
        <v>43982</v>
      </c>
      <c r="M21" s="17" t="s">
        <v>187</v>
      </c>
    </row>
    <row r="22" spans="1:13" ht="24.75" customHeight="1" x14ac:dyDescent="0.25">
      <c r="A22" s="10" t="s">
        <v>156</v>
      </c>
      <c r="B22" s="4">
        <v>43904</v>
      </c>
      <c r="C22" s="2">
        <v>43982</v>
      </c>
      <c r="D22" s="5" t="s">
        <v>186</v>
      </c>
      <c r="E22" s="4">
        <v>43904</v>
      </c>
      <c r="F22" s="2">
        <v>43982</v>
      </c>
      <c r="G22" s="5" t="s">
        <v>178</v>
      </c>
      <c r="H22" s="4">
        <v>43904</v>
      </c>
      <c r="I22" s="2">
        <v>43982</v>
      </c>
      <c r="J22" s="5" t="s">
        <v>179</v>
      </c>
      <c r="K22" s="4">
        <v>43904</v>
      </c>
      <c r="L22" s="2">
        <v>43982</v>
      </c>
      <c r="M22" s="17" t="s">
        <v>187</v>
      </c>
    </row>
    <row r="23" spans="1:13" ht="26.25" x14ac:dyDescent="0.25">
      <c r="A23" s="10" t="s">
        <v>155</v>
      </c>
      <c r="B23" s="4">
        <v>43904</v>
      </c>
      <c r="C23" s="2">
        <v>43982</v>
      </c>
      <c r="D23" s="5" t="s">
        <v>186</v>
      </c>
      <c r="E23" s="4">
        <v>43904</v>
      </c>
      <c r="F23" s="2">
        <v>43982</v>
      </c>
      <c r="G23" s="5" t="s">
        <v>178</v>
      </c>
      <c r="H23" s="4">
        <v>43904</v>
      </c>
      <c r="I23" s="2">
        <v>43982</v>
      </c>
      <c r="J23" s="5" t="s">
        <v>179</v>
      </c>
      <c r="K23" s="4">
        <v>43904</v>
      </c>
      <c r="L23" s="2">
        <v>43982</v>
      </c>
      <c r="M23" s="17" t="s">
        <v>187</v>
      </c>
    </row>
    <row r="24" spans="1:13" ht="26.25" x14ac:dyDescent="0.25">
      <c r="A24" s="10" t="s">
        <v>154</v>
      </c>
      <c r="B24" s="4">
        <v>43904</v>
      </c>
      <c r="C24" s="2">
        <v>43982</v>
      </c>
      <c r="D24" s="5" t="s">
        <v>186</v>
      </c>
      <c r="E24" s="4">
        <v>43904</v>
      </c>
      <c r="F24" s="2">
        <v>43982</v>
      </c>
      <c r="G24" s="5" t="s">
        <v>178</v>
      </c>
      <c r="H24" s="4">
        <v>43904</v>
      </c>
      <c r="I24" s="2">
        <v>43982</v>
      </c>
      <c r="J24" s="5" t="s">
        <v>179</v>
      </c>
      <c r="K24" s="4">
        <v>43904</v>
      </c>
      <c r="L24" s="2">
        <v>43982</v>
      </c>
      <c r="M24" s="17" t="s">
        <v>187</v>
      </c>
    </row>
    <row r="25" spans="1:13" ht="26.25" x14ac:dyDescent="0.25">
      <c r="A25" s="10" t="s">
        <v>153</v>
      </c>
      <c r="B25" s="4">
        <v>43904</v>
      </c>
      <c r="C25" s="2">
        <v>43982</v>
      </c>
      <c r="D25" s="5" t="s">
        <v>186</v>
      </c>
      <c r="E25" s="4">
        <v>43904</v>
      </c>
      <c r="F25" s="2">
        <v>43982</v>
      </c>
      <c r="G25" s="5" t="s">
        <v>178</v>
      </c>
      <c r="H25" s="4">
        <v>43904</v>
      </c>
      <c r="I25" s="2">
        <v>43982</v>
      </c>
      <c r="J25" s="5" t="s">
        <v>179</v>
      </c>
      <c r="K25" s="4">
        <v>43904</v>
      </c>
      <c r="L25" s="2">
        <v>43982</v>
      </c>
      <c r="M25" s="17" t="s">
        <v>187</v>
      </c>
    </row>
    <row r="26" spans="1:13" ht="26.25" x14ac:dyDescent="0.25">
      <c r="A26" s="10" t="s">
        <v>152</v>
      </c>
      <c r="B26" s="4">
        <v>43904</v>
      </c>
      <c r="C26" s="2">
        <v>43982</v>
      </c>
      <c r="D26" s="5" t="s">
        <v>186</v>
      </c>
      <c r="E26" s="4">
        <v>43904</v>
      </c>
      <c r="F26" s="2">
        <v>43982</v>
      </c>
      <c r="G26" s="5" t="s">
        <v>178</v>
      </c>
      <c r="H26" s="4">
        <v>43904</v>
      </c>
      <c r="I26" s="2">
        <v>43982</v>
      </c>
      <c r="J26" s="5" t="s">
        <v>179</v>
      </c>
      <c r="K26" s="4">
        <v>43904</v>
      </c>
      <c r="L26" s="2">
        <v>43982</v>
      </c>
      <c r="M26" s="17" t="s">
        <v>187</v>
      </c>
    </row>
    <row r="27" spans="1:13" ht="26.25" x14ac:dyDescent="0.25">
      <c r="A27" s="10" t="s">
        <v>151</v>
      </c>
      <c r="B27" s="4">
        <v>43904</v>
      </c>
      <c r="C27" s="2">
        <v>43982</v>
      </c>
      <c r="D27" s="5" t="s">
        <v>186</v>
      </c>
      <c r="E27" s="4">
        <v>43904</v>
      </c>
      <c r="F27" s="2">
        <v>43982</v>
      </c>
      <c r="G27" s="5" t="s">
        <v>178</v>
      </c>
      <c r="H27" s="4">
        <v>43904</v>
      </c>
      <c r="I27" s="2">
        <v>43982</v>
      </c>
      <c r="J27" s="5" t="s">
        <v>179</v>
      </c>
      <c r="K27" s="4">
        <v>43904</v>
      </c>
      <c r="L27" s="2">
        <v>43982</v>
      </c>
      <c r="M27" s="17" t="s">
        <v>187</v>
      </c>
    </row>
    <row r="28" spans="1:13" ht="26.25" x14ac:dyDescent="0.25">
      <c r="A28" s="10" t="s">
        <v>150</v>
      </c>
      <c r="B28" s="4">
        <v>43904</v>
      </c>
      <c r="C28" s="2">
        <v>43982</v>
      </c>
      <c r="D28" s="5" t="s">
        <v>186</v>
      </c>
      <c r="E28" s="4">
        <v>43904</v>
      </c>
      <c r="F28" s="2">
        <v>43982</v>
      </c>
      <c r="G28" s="5" t="s">
        <v>178</v>
      </c>
      <c r="H28" s="4">
        <v>43904</v>
      </c>
      <c r="I28" s="2">
        <v>43982</v>
      </c>
      <c r="J28" s="5" t="s">
        <v>179</v>
      </c>
      <c r="K28" s="4">
        <v>43904</v>
      </c>
      <c r="L28" s="2">
        <v>43982</v>
      </c>
      <c r="M28" s="17" t="s">
        <v>187</v>
      </c>
    </row>
    <row r="29" spans="1:13" ht="26.25" x14ac:dyDescent="0.25">
      <c r="A29" s="10" t="s">
        <v>149</v>
      </c>
      <c r="B29" s="4">
        <v>43904</v>
      </c>
      <c r="C29" s="2">
        <v>43982</v>
      </c>
      <c r="D29" s="5" t="s">
        <v>186</v>
      </c>
      <c r="E29" s="4">
        <v>43904</v>
      </c>
      <c r="F29" s="2">
        <v>43982</v>
      </c>
      <c r="G29" s="5" t="s">
        <v>178</v>
      </c>
      <c r="H29" s="4">
        <v>43904</v>
      </c>
      <c r="I29" s="2">
        <v>43982</v>
      </c>
      <c r="J29" s="5" t="s">
        <v>179</v>
      </c>
      <c r="K29" s="4">
        <v>43904</v>
      </c>
      <c r="L29" s="2">
        <v>43982</v>
      </c>
      <c r="M29" s="17" t="s">
        <v>187</v>
      </c>
    </row>
    <row r="30" spans="1:13" ht="26.25" x14ac:dyDescent="0.25">
      <c r="A30" s="10" t="s">
        <v>148</v>
      </c>
      <c r="B30" s="4">
        <v>43904</v>
      </c>
      <c r="C30" s="2">
        <v>43982</v>
      </c>
      <c r="D30" s="5" t="s">
        <v>186</v>
      </c>
      <c r="E30" s="4">
        <v>43904</v>
      </c>
      <c r="F30" s="2">
        <v>43982</v>
      </c>
      <c r="G30" s="5" t="s">
        <v>178</v>
      </c>
      <c r="H30" s="4">
        <v>43904</v>
      </c>
      <c r="I30" s="2">
        <v>43982</v>
      </c>
      <c r="J30" s="5" t="s">
        <v>179</v>
      </c>
      <c r="K30" s="4">
        <v>43904</v>
      </c>
      <c r="L30" s="2">
        <v>43982</v>
      </c>
      <c r="M30" s="17" t="s">
        <v>187</v>
      </c>
    </row>
    <row r="31" spans="1:13" ht="26.25" x14ac:dyDescent="0.25">
      <c r="A31" s="10" t="s">
        <v>147</v>
      </c>
      <c r="B31" s="4">
        <v>43904</v>
      </c>
      <c r="C31" s="2">
        <v>43982</v>
      </c>
      <c r="D31" s="5" t="s">
        <v>186</v>
      </c>
      <c r="E31" s="4">
        <v>43904</v>
      </c>
      <c r="F31" s="2">
        <v>43982</v>
      </c>
      <c r="G31" s="5" t="s">
        <v>178</v>
      </c>
      <c r="H31" s="4">
        <v>43904</v>
      </c>
      <c r="I31" s="2">
        <v>43982</v>
      </c>
      <c r="J31" s="5" t="s">
        <v>179</v>
      </c>
      <c r="K31" s="4">
        <v>43904</v>
      </c>
      <c r="L31" s="2">
        <v>43982</v>
      </c>
      <c r="M31" s="17" t="s">
        <v>187</v>
      </c>
    </row>
    <row r="32" spans="1:13" ht="26.25" x14ac:dyDescent="0.25">
      <c r="A32" s="10" t="s">
        <v>146</v>
      </c>
      <c r="B32" s="4">
        <v>43904</v>
      </c>
      <c r="C32" s="2">
        <v>43982</v>
      </c>
      <c r="D32" s="5" t="s">
        <v>186</v>
      </c>
      <c r="E32" s="4">
        <v>43904</v>
      </c>
      <c r="F32" s="2">
        <v>43982</v>
      </c>
      <c r="G32" s="5" t="s">
        <v>178</v>
      </c>
      <c r="H32" s="4">
        <v>43904</v>
      </c>
      <c r="I32" s="2">
        <v>43982</v>
      </c>
      <c r="J32" s="5" t="s">
        <v>179</v>
      </c>
      <c r="K32" s="4">
        <v>43904</v>
      </c>
      <c r="L32" s="2">
        <v>43982</v>
      </c>
      <c r="M32" s="17" t="s">
        <v>187</v>
      </c>
    </row>
    <row r="33" spans="1:13" ht="26.25" x14ac:dyDescent="0.25">
      <c r="A33" s="10" t="s">
        <v>145</v>
      </c>
      <c r="B33" s="4">
        <v>43904</v>
      </c>
      <c r="C33" s="2">
        <v>43982</v>
      </c>
      <c r="D33" s="5" t="s">
        <v>186</v>
      </c>
      <c r="E33" s="4">
        <v>43904</v>
      </c>
      <c r="F33" s="2">
        <v>43982</v>
      </c>
      <c r="G33" s="5" t="s">
        <v>178</v>
      </c>
      <c r="H33" s="4">
        <v>43904</v>
      </c>
      <c r="I33" s="2">
        <v>43982</v>
      </c>
      <c r="J33" s="5" t="s">
        <v>179</v>
      </c>
      <c r="K33" s="4">
        <v>43904</v>
      </c>
      <c r="L33" s="2">
        <v>43982</v>
      </c>
      <c r="M33" s="17" t="s">
        <v>187</v>
      </c>
    </row>
    <row r="34" spans="1:13" ht="26.25" x14ac:dyDescent="0.25">
      <c r="A34" s="10" t="s">
        <v>144</v>
      </c>
      <c r="B34" s="4">
        <v>43904</v>
      </c>
      <c r="C34" s="2">
        <v>43982</v>
      </c>
      <c r="D34" s="5" t="s">
        <v>186</v>
      </c>
      <c r="E34" s="4">
        <v>43904</v>
      </c>
      <c r="F34" s="2">
        <v>43982</v>
      </c>
      <c r="G34" s="5" t="s">
        <v>178</v>
      </c>
      <c r="H34" s="4">
        <v>43904</v>
      </c>
      <c r="I34" s="2">
        <v>43982</v>
      </c>
      <c r="J34" s="5" t="s">
        <v>179</v>
      </c>
      <c r="K34" s="4">
        <v>43904</v>
      </c>
      <c r="L34" s="2">
        <v>43982</v>
      </c>
      <c r="M34" s="17" t="s">
        <v>187</v>
      </c>
    </row>
    <row r="35" spans="1:13" ht="26.25" x14ac:dyDescent="0.25">
      <c r="A35" s="10" t="s">
        <v>143</v>
      </c>
      <c r="B35" s="4">
        <v>43904</v>
      </c>
      <c r="C35" s="2">
        <v>43982</v>
      </c>
      <c r="D35" s="5" t="s">
        <v>186</v>
      </c>
      <c r="E35" s="4">
        <v>43904</v>
      </c>
      <c r="F35" s="2">
        <v>43982</v>
      </c>
      <c r="G35" s="5" t="s">
        <v>178</v>
      </c>
      <c r="H35" s="4">
        <v>43904</v>
      </c>
      <c r="I35" s="2">
        <v>43982</v>
      </c>
      <c r="J35" s="5" t="s">
        <v>179</v>
      </c>
      <c r="K35" s="4">
        <v>43904</v>
      </c>
      <c r="L35" s="2">
        <v>43982</v>
      </c>
      <c r="M35" s="17" t="s">
        <v>187</v>
      </c>
    </row>
    <row r="36" spans="1:13" ht="26.25" x14ac:dyDescent="0.25">
      <c r="A36" s="10" t="s">
        <v>142</v>
      </c>
      <c r="B36" s="4">
        <v>43904</v>
      </c>
      <c r="C36" s="2">
        <v>43982</v>
      </c>
      <c r="D36" s="5" t="s">
        <v>186</v>
      </c>
      <c r="E36" s="4">
        <v>43904</v>
      </c>
      <c r="F36" s="2">
        <v>43982</v>
      </c>
      <c r="G36" s="5" t="s">
        <v>178</v>
      </c>
      <c r="H36" s="4">
        <v>43904</v>
      </c>
      <c r="I36" s="2">
        <v>43982</v>
      </c>
      <c r="J36" s="5" t="s">
        <v>179</v>
      </c>
      <c r="K36" s="4">
        <v>43904</v>
      </c>
      <c r="L36" s="2">
        <v>43982</v>
      </c>
      <c r="M36" s="17" t="s">
        <v>187</v>
      </c>
    </row>
    <row r="37" spans="1:13" x14ac:dyDescent="0.25">
      <c r="A37" s="12" t="s">
        <v>141</v>
      </c>
      <c r="B37" s="4">
        <v>43904</v>
      </c>
      <c r="C37" s="2">
        <v>43982</v>
      </c>
      <c r="D37" s="6" t="s">
        <v>188</v>
      </c>
      <c r="E37" s="6" t="s">
        <v>188</v>
      </c>
      <c r="F37" s="6" t="s">
        <v>188</v>
      </c>
      <c r="G37" s="6" t="s">
        <v>188</v>
      </c>
      <c r="H37" s="6" t="s">
        <v>188</v>
      </c>
      <c r="I37" s="6" t="s">
        <v>188</v>
      </c>
      <c r="J37" s="6" t="s">
        <v>188</v>
      </c>
      <c r="K37" s="4">
        <v>43904</v>
      </c>
      <c r="L37" s="2">
        <v>43982</v>
      </c>
      <c r="M37" s="6" t="s">
        <v>188</v>
      </c>
    </row>
    <row r="38" spans="1:13" x14ac:dyDescent="0.25">
      <c r="A38" s="12" t="s">
        <v>140</v>
      </c>
      <c r="B38" s="4">
        <v>43904</v>
      </c>
      <c r="C38" s="2">
        <v>43982</v>
      </c>
      <c r="D38" s="6" t="s">
        <v>188</v>
      </c>
      <c r="E38" s="6" t="s">
        <v>188</v>
      </c>
      <c r="F38" s="6" t="s">
        <v>188</v>
      </c>
      <c r="G38" s="6" t="s">
        <v>188</v>
      </c>
      <c r="H38" s="6" t="s">
        <v>188</v>
      </c>
      <c r="I38" s="6" t="s">
        <v>188</v>
      </c>
      <c r="J38" s="6" t="s">
        <v>188</v>
      </c>
      <c r="K38" s="4">
        <v>43904</v>
      </c>
      <c r="L38" s="2">
        <v>43982</v>
      </c>
      <c r="M38" s="6" t="s">
        <v>188</v>
      </c>
    </row>
    <row r="39" spans="1:13" ht="26.25" x14ac:dyDescent="0.25">
      <c r="A39" s="10" t="s">
        <v>139</v>
      </c>
      <c r="B39" s="4">
        <v>43904</v>
      </c>
      <c r="C39" s="2">
        <v>43982</v>
      </c>
      <c r="D39" s="5" t="s">
        <v>186</v>
      </c>
      <c r="E39" s="4">
        <v>43904</v>
      </c>
      <c r="F39" s="2">
        <v>43982</v>
      </c>
      <c r="G39" s="5" t="s">
        <v>178</v>
      </c>
      <c r="H39" s="4">
        <v>43904</v>
      </c>
      <c r="I39" s="2">
        <v>43982</v>
      </c>
      <c r="J39" s="5" t="s">
        <v>179</v>
      </c>
      <c r="K39" s="4">
        <v>43904</v>
      </c>
      <c r="L39" s="2">
        <v>43982</v>
      </c>
      <c r="M39" s="17" t="s">
        <v>187</v>
      </c>
    </row>
    <row r="40" spans="1:13" ht="26.25" x14ac:dyDescent="0.25">
      <c r="A40" s="10" t="s">
        <v>138</v>
      </c>
      <c r="B40" s="4">
        <v>43904</v>
      </c>
      <c r="C40" s="2">
        <v>43982</v>
      </c>
      <c r="D40" s="5" t="s">
        <v>186</v>
      </c>
      <c r="E40" s="4">
        <v>43904</v>
      </c>
      <c r="F40" s="2">
        <v>43982</v>
      </c>
      <c r="G40" s="5" t="s">
        <v>178</v>
      </c>
      <c r="H40" s="4">
        <v>43904</v>
      </c>
      <c r="I40" s="2">
        <v>43982</v>
      </c>
      <c r="J40" s="5" t="s">
        <v>179</v>
      </c>
      <c r="K40" s="4">
        <v>43904</v>
      </c>
      <c r="L40" s="2">
        <v>43982</v>
      </c>
      <c r="M40" s="17" t="s">
        <v>187</v>
      </c>
    </row>
    <row r="41" spans="1:13" ht="26.25" x14ac:dyDescent="0.25">
      <c r="A41" s="10" t="s">
        <v>137</v>
      </c>
      <c r="B41" s="4">
        <v>43904</v>
      </c>
      <c r="C41" s="2">
        <v>43982</v>
      </c>
      <c r="D41" s="5" t="s">
        <v>186</v>
      </c>
      <c r="E41" s="4">
        <v>43904</v>
      </c>
      <c r="F41" s="2">
        <v>43982</v>
      </c>
      <c r="G41" s="5" t="s">
        <v>178</v>
      </c>
      <c r="H41" s="4">
        <v>43904</v>
      </c>
      <c r="I41" s="2">
        <v>43982</v>
      </c>
      <c r="J41" s="5" t="s">
        <v>179</v>
      </c>
      <c r="K41" s="4">
        <v>43904</v>
      </c>
      <c r="L41" s="2">
        <v>43982</v>
      </c>
      <c r="M41" s="17" t="s">
        <v>187</v>
      </c>
    </row>
    <row r="42" spans="1:13" ht="26.25" x14ac:dyDescent="0.25">
      <c r="A42" s="10" t="s">
        <v>136</v>
      </c>
      <c r="B42" s="4">
        <v>43904</v>
      </c>
      <c r="C42" s="2">
        <v>43982</v>
      </c>
      <c r="D42" s="5" t="s">
        <v>186</v>
      </c>
      <c r="E42" s="4">
        <v>43904</v>
      </c>
      <c r="F42" s="2">
        <v>43982</v>
      </c>
      <c r="G42" s="5" t="s">
        <v>178</v>
      </c>
      <c r="H42" s="4">
        <v>43904</v>
      </c>
      <c r="I42" s="2">
        <v>43982</v>
      </c>
      <c r="J42" s="5" t="s">
        <v>179</v>
      </c>
      <c r="K42" s="4">
        <v>43904</v>
      </c>
      <c r="L42" s="2">
        <v>43982</v>
      </c>
      <c r="M42" s="17" t="s">
        <v>187</v>
      </c>
    </row>
    <row r="43" spans="1:13" ht="26.25" x14ac:dyDescent="0.25">
      <c r="A43" s="10" t="s">
        <v>135</v>
      </c>
      <c r="B43" s="4">
        <v>43904</v>
      </c>
      <c r="C43" s="2">
        <v>43982</v>
      </c>
      <c r="D43" s="5" t="s">
        <v>186</v>
      </c>
      <c r="E43" s="4">
        <v>43904</v>
      </c>
      <c r="F43" s="2">
        <v>43982</v>
      </c>
      <c r="G43" s="5" t="s">
        <v>178</v>
      </c>
      <c r="H43" s="4">
        <v>43904</v>
      </c>
      <c r="I43" s="2">
        <v>43982</v>
      </c>
      <c r="J43" s="5" t="s">
        <v>179</v>
      </c>
      <c r="K43" s="4">
        <v>43904</v>
      </c>
      <c r="L43" s="2">
        <v>43982</v>
      </c>
      <c r="M43" s="17" t="s">
        <v>187</v>
      </c>
    </row>
    <row r="44" spans="1:13" x14ac:dyDescent="0.25">
      <c r="A44" s="12" t="s">
        <v>134</v>
      </c>
      <c r="B44" s="4">
        <v>43904</v>
      </c>
      <c r="C44" s="2">
        <v>43982</v>
      </c>
      <c r="D44" s="6" t="s">
        <v>188</v>
      </c>
      <c r="E44" s="6" t="s">
        <v>188</v>
      </c>
      <c r="F44" s="6" t="s">
        <v>188</v>
      </c>
      <c r="G44" s="6" t="s">
        <v>188</v>
      </c>
      <c r="H44" s="6" t="s">
        <v>188</v>
      </c>
      <c r="I44" s="6" t="s">
        <v>188</v>
      </c>
      <c r="J44" s="6" t="s">
        <v>188</v>
      </c>
      <c r="K44" s="4">
        <v>43904</v>
      </c>
      <c r="L44" s="2">
        <v>43982</v>
      </c>
      <c r="M44" s="6" t="s">
        <v>188</v>
      </c>
    </row>
    <row r="45" spans="1:13" ht="26.25" x14ac:dyDescent="0.25">
      <c r="A45" s="10" t="s">
        <v>133</v>
      </c>
      <c r="B45" s="4">
        <v>43904</v>
      </c>
      <c r="C45" s="2">
        <v>43982</v>
      </c>
      <c r="D45" s="5" t="s">
        <v>186</v>
      </c>
      <c r="E45" s="4">
        <v>43904</v>
      </c>
      <c r="F45" s="2">
        <v>43982</v>
      </c>
      <c r="G45" s="5" t="s">
        <v>178</v>
      </c>
      <c r="H45" s="4">
        <v>43904</v>
      </c>
      <c r="I45" s="2">
        <v>43982</v>
      </c>
      <c r="J45" s="5" t="s">
        <v>179</v>
      </c>
      <c r="K45" s="4">
        <v>43904</v>
      </c>
      <c r="L45" s="2">
        <v>43982</v>
      </c>
      <c r="M45" s="17" t="s">
        <v>187</v>
      </c>
    </row>
    <row r="46" spans="1:13" ht="26.25" x14ac:dyDescent="0.25">
      <c r="A46" s="10" t="s">
        <v>132</v>
      </c>
      <c r="B46" s="4">
        <v>43904</v>
      </c>
      <c r="C46" s="2">
        <v>43982</v>
      </c>
      <c r="D46" s="5" t="s">
        <v>186</v>
      </c>
      <c r="E46" s="4">
        <v>43904</v>
      </c>
      <c r="F46" s="2">
        <v>43982</v>
      </c>
      <c r="G46" s="5" t="s">
        <v>178</v>
      </c>
      <c r="H46" s="4">
        <v>43904</v>
      </c>
      <c r="I46" s="2">
        <v>43982</v>
      </c>
      <c r="J46" s="5" t="s">
        <v>179</v>
      </c>
      <c r="K46" s="4">
        <v>43904</v>
      </c>
      <c r="L46" s="2">
        <v>43982</v>
      </c>
      <c r="M46" s="17" t="s">
        <v>187</v>
      </c>
    </row>
    <row r="47" spans="1:13" ht="26.25" x14ac:dyDescent="0.25">
      <c r="A47" s="10" t="s">
        <v>131</v>
      </c>
      <c r="B47" s="4">
        <v>43904</v>
      </c>
      <c r="C47" s="2">
        <v>43982</v>
      </c>
      <c r="D47" s="5" t="s">
        <v>186</v>
      </c>
      <c r="E47" s="4">
        <v>43904</v>
      </c>
      <c r="F47" s="2">
        <v>43982</v>
      </c>
      <c r="G47" s="5" t="s">
        <v>178</v>
      </c>
      <c r="H47" s="4">
        <v>43904</v>
      </c>
      <c r="I47" s="2">
        <v>43982</v>
      </c>
      <c r="J47" s="5" t="s">
        <v>179</v>
      </c>
      <c r="K47" s="4">
        <v>43904</v>
      </c>
      <c r="L47" s="2">
        <v>43982</v>
      </c>
      <c r="M47" s="17" t="s">
        <v>187</v>
      </c>
    </row>
    <row r="48" spans="1:13" x14ac:dyDescent="0.25">
      <c r="A48" s="12" t="s">
        <v>130</v>
      </c>
      <c r="B48" s="4">
        <v>43904</v>
      </c>
      <c r="C48" s="2">
        <v>43982</v>
      </c>
      <c r="D48" s="6" t="s">
        <v>188</v>
      </c>
      <c r="E48" s="6" t="s">
        <v>188</v>
      </c>
      <c r="F48" s="6" t="s">
        <v>188</v>
      </c>
      <c r="G48" s="6" t="s">
        <v>188</v>
      </c>
      <c r="H48" s="6" t="s">
        <v>188</v>
      </c>
      <c r="I48" s="6" t="s">
        <v>188</v>
      </c>
      <c r="J48" s="6" t="s">
        <v>188</v>
      </c>
      <c r="K48" s="6" t="s">
        <v>188</v>
      </c>
      <c r="L48" s="6" t="s">
        <v>188</v>
      </c>
      <c r="M48" s="6" t="s">
        <v>188</v>
      </c>
    </row>
    <row r="49" spans="1:13" x14ac:dyDescent="0.25">
      <c r="A49" s="12" t="s">
        <v>129</v>
      </c>
      <c r="B49" s="4">
        <v>43904</v>
      </c>
      <c r="C49" s="2">
        <v>43982</v>
      </c>
      <c r="D49" s="6" t="s">
        <v>188</v>
      </c>
      <c r="E49" s="6" t="s">
        <v>188</v>
      </c>
      <c r="F49" s="6" t="s">
        <v>188</v>
      </c>
      <c r="G49" s="6" t="s">
        <v>188</v>
      </c>
      <c r="H49" s="6" t="s">
        <v>188</v>
      </c>
      <c r="I49" s="6" t="s">
        <v>188</v>
      </c>
      <c r="J49" s="6" t="s">
        <v>188</v>
      </c>
      <c r="K49" s="6" t="s">
        <v>188</v>
      </c>
      <c r="L49" s="6" t="s">
        <v>188</v>
      </c>
      <c r="M49" s="6" t="s">
        <v>188</v>
      </c>
    </row>
    <row r="50" spans="1:13" x14ac:dyDescent="0.25">
      <c r="A50" s="12" t="s">
        <v>128</v>
      </c>
      <c r="B50" s="4">
        <v>43904</v>
      </c>
      <c r="C50" s="2">
        <v>43982</v>
      </c>
      <c r="D50" s="6" t="s">
        <v>188</v>
      </c>
      <c r="E50" s="6" t="s">
        <v>188</v>
      </c>
      <c r="F50" s="6" t="s">
        <v>188</v>
      </c>
      <c r="G50" s="6" t="s">
        <v>188</v>
      </c>
      <c r="H50" s="6" t="s">
        <v>188</v>
      </c>
      <c r="I50" s="6" t="s">
        <v>188</v>
      </c>
      <c r="J50" s="6" t="s">
        <v>188</v>
      </c>
      <c r="K50" s="6" t="s">
        <v>188</v>
      </c>
      <c r="L50" s="6" t="s">
        <v>188</v>
      </c>
      <c r="M50" s="6" t="s">
        <v>188</v>
      </c>
    </row>
    <row r="51" spans="1:13" x14ac:dyDescent="0.25">
      <c r="A51" s="12" t="s">
        <v>127</v>
      </c>
      <c r="B51" s="4">
        <v>43904</v>
      </c>
      <c r="C51" s="2">
        <v>43982</v>
      </c>
      <c r="D51" s="6" t="s">
        <v>188</v>
      </c>
      <c r="E51" s="6" t="s">
        <v>188</v>
      </c>
      <c r="F51" s="6" t="s">
        <v>188</v>
      </c>
      <c r="G51" s="6" t="s">
        <v>188</v>
      </c>
      <c r="H51" s="6" t="s">
        <v>188</v>
      </c>
      <c r="I51" s="6" t="s">
        <v>188</v>
      </c>
      <c r="J51" s="6" t="s">
        <v>188</v>
      </c>
      <c r="K51" s="6" t="s">
        <v>188</v>
      </c>
      <c r="L51" s="6" t="s">
        <v>188</v>
      </c>
      <c r="M51" s="6" t="s">
        <v>188</v>
      </c>
    </row>
    <row r="52" spans="1:13" x14ac:dyDescent="0.25">
      <c r="A52" s="12" t="s">
        <v>126</v>
      </c>
      <c r="B52" s="4">
        <v>43904</v>
      </c>
      <c r="C52" s="2">
        <v>43982</v>
      </c>
      <c r="D52" s="6" t="s">
        <v>188</v>
      </c>
      <c r="E52" s="6" t="s">
        <v>188</v>
      </c>
      <c r="F52" s="6" t="s">
        <v>188</v>
      </c>
      <c r="G52" s="6" t="s">
        <v>188</v>
      </c>
      <c r="H52" s="6" t="s">
        <v>188</v>
      </c>
      <c r="I52" s="6" t="s">
        <v>188</v>
      </c>
      <c r="J52" s="6" t="s">
        <v>188</v>
      </c>
      <c r="K52" s="6" t="s">
        <v>188</v>
      </c>
      <c r="L52" s="6" t="s">
        <v>188</v>
      </c>
      <c r="M52" s="6" t="s">
        <v>188</v>
      </c>
    </row>
    <row r="53" spans="1:13" x14ac:dyDescent="0.25">
      <c r="A53" s="12" t="s">
        <v>125</v>
      </c>
      <c r="B53" s="4">
        <v>43904</v>
      </c>
      <c r="C53" s="2">
        <v>43982</v>
      </c>
      <c r="D53" s="6" t="s">
        <v>188</v>
      </c>
      <c r="E53" s="6" t="s">
        <v>188</v>
      </c>
      <c r="F53" s="6" t="s">
        <v>188</v>
      </c>
      <c r="G53" s="6" t="s">
        <v>188</v>
      </c>
      <c r="H53" s="6" t="s">
        <v>188</v>
      </c>
      <c r="I53" s="6" t="s">
        <v>188</v>
      </c>
      <c r="J53" s="6" t="s">
        <v>188</v>
      </c>
      <c r="K53" s="6" t="s">
        <v>188</v>
      </c>
      <c r="L53" s="6" t="s">
        <v>188</v>
      </c>
      <c r="M53" s="6" t="s">
        <v>188</v>
      </c>
    </row>
    <row r="54" spans="1:13" ht="26.25" x14ac:dyDescent="0.25">
      <c r="A54" s="10" t="s">
        <v>124</v>
      </c>
      <c r="B54" s="4">
        <v>43904</v>
      </c>
      <c r="C54" s="2">
        <v>43982</v>
      </c>
      <c r="D54" s="5" t="s">
        <v>186</v>
      </c>
      <c r="E54" s="4">
        <v>43904</v>
      </c>
      <c r="F54" s="2">
        <v>43982</v>
      </c>
      <c r="G54" s="5" t="s">
        <v>178</v>
      </c>
      <c r="H54" s="4">
        <v>43904</v>
      </c>
      <c r="I54" s="2">
        <v>43982</v>
      </c>
      <c r="J54" s="5" t="s">
        <v>179</v>
      </c>
      <c r="K54" s="4">
        <v>43904</v>
      </c>
      <c r="L54" s="2">
        <v>43982</v>
      </c>
      <c r="M54" s="17" t="s">
        <v>187</v>
      </c>
    </row>
    <row r="55" spans="1:13" ht="26.25" x14ac:dyDescent="0.25">
      <c r="A55" s="10" t="s">
        <v>123</v>
      </c>
      <c r="B55" s="4">
        <v>43904</v>
      </c>
      <c r="C55" s="2">
        <v>43982</v>
      </c>
      <c r="D55" s="5" t="s">
        <v>186</v>
      </c>
      <c r="E55" s="4">
        <v>43904</v>
      </c>
      <c r="F55" s="2">
        <v>43982</v>
      </c>
      <c r="G55" s="5" t="s">
        <v>178</v>
      </c>
      <c r="H55" s="4">
        <v>43904</v>
      </c>
      <c r="I55" s="2">
        <v>43982</v>
      </c>
      <c r="J55" s="5" t="s">
        <v>179</v>
      </c>
      <c r="K55" s="4">
        <v>43904</v>
      </c>
      <c r="L55" s="2">
        <v>43982</v>
      </c>
      <c r="M55" s="17" t="s">
        <v>187</v>
      </c>
    </row>
    <row r="56" spans="1:13" ht="26.25" x14ac:dyDescent="0.25">
      <c r="A56" s="10" t="s">
        <v>122</v>
      </c>
      <c r="B56" s="4">
        <v>43904</v>
      </c>
      <c r="C56" s="2">
        <v>43982</v>
      </c>
      <c r="D56" s="5" t="s">
        <v>186</v>
      </c>
      <c r="E56" s="4">
        <v>43904</v>
      </c>
      <c r="F56" s="2">
        <v>43982</v>
      </c>
      <c r="G56" s="5" t="s">
        <v>178</v>
      </c>
      <c r="H56" s="4">
        <v>43904</v>
      </c>
      <c r="I56" s="2">
        <v>43982</v>
      </c>
      <c r="J56" s="5" t="s">
        <v>179</v>
      </c>
      <c r="K56" s="4">
        <v>43904</v>
      </c>
      <c r="L56" s="2">
        <v>43982</v>
      </c>
      <c r="M56" s="17" t="s">
        <v>187</v>
      </c>
    </row>
    <row r="57" spans="1:13" ht="26.25" x14ac:dyDescent="0.25">
      <c r="A57" s="10" t="s">
        <v>121</v>
      </c>
      <c r="B57" s="4">
        <v>43904</v>
      </c>
      <c r="C57" s="2">
        <v>43982</v>
      </c>
      <c r="D57" s="5" t="s">
        <v>186</v>
      </c>
      <c r="E57" s="4">
        <v>43904</v>
      </c>
      <c r="F57" s="2">
        <v>43982</v>
      </c>
      <c r="G57" s="5" t="s">
        <v>178</v>
      </c>
      <c r="H57" s="4">
        <v>43904</v>
      </c>
      <c r="I57" s="2">
        <v>43982</v>
      </c>
      <c r="J57" s="5" t="s">
        <v>179</v>
      </c>
      <c r="K57" s="4">
        <v>43904</v>
      </c>
      <c r="L57" s="2">
        <v>43982</v>
      </c>
      <c r="M57" s="17" t="s">
        <v>187</v>
      </c>
    </row>
    <row r="58" spans="1:13" ht="26.25" x14ac:dyDescent="0.25">
      <c r="A58" s="10" t="s">
        <v>120</v>
      </c>
      <c r="B58" s="4">
        <v>43904</v>
      </c>
      <c r="C58" s="2">
        <v>43982</v>
      </c>
      <c r="D58" s="5" t="s">
        <v>186</v>
      </c>
      <c r="E58" s="4">
        <v>43904</v>
      </c>
      <c r="F58" s="2">
        <v>43982</v>
      </c>
      <c r="G58" s="5" t="s">
        <v>178</v>
      </c>
      <c r="H58" s="4">
        <v>43904</v>
      </c>
      <c r="I58" s="2">
        <v>43982</v>
      </c>
      <c r="J58" s="5" t="s">
        <v>179</v>
      </c>
      <c r="K58" s="4">
        <v>43904</v>
      </c>
      <c r="L58" s="2">
        <v>43982</v>
      </c>
      <c r="M58" s="17" t="s">
        <v>187</v>
      </c>
    </row>
    <row r="59" spans="1:13" ht="26.25" x14ac:dyDescent="0.25">
      <c r="A59" s="10" t="s">
        <v>119</v>
      </c>
      <c r="B59" s="4">
        <v>43904</v>
      </c>
      <c r="C59" s="2">
        <v>43982</v>
      </c>
      <c r="D59" s="5" t="s">
        <v>186</v>
      </c>
      <c r="E59" s="4">
        <v>43904</v>
      </c>
      <c r="F59" s="2">
        <v>43982</v>
      </c>
      <c r="G59" s="5" t="s">
        <v>178</v>
      </c>
      <c r="H59" s="4">
        <v>43904</v>
      </c>
      <c r="I59" s="2">
        <v>43982</v>
      </c>
      <c r="J59" s="5" t="s">
        <v>179</v>
      </c>
      <c r="K59" s="4">
        <v>43904</v>
      </c>
      <c r="L59" s="2">
        <v>43982</v>
      </c>
      <c r="M59" s="17" t="s">
        <v>187</v>
      </c>
    </row>
    <row r="60" spans="1:13" ht="26.25" x14ac:dyDescent="0.25">
      <c r="A60" s="10" t="s">
        <v>118</v>
      </c>
      <c r="B60" s="4">
        <v>43904</v>
      </c>
      <c r="C60" s="2">
        <v>43982</v>
      </c>
      <c r="D60" s="5" t="s">
        <v>186</v>
      </c>
      <c r="E60" s="4">
        <v>43904</v>
      </c>
      <c r="F60" s="2">
        <v>43982</v>
      </c>
      <c r="G60" s="5" t="s">
        <v>178</v>
      </c>
      <c r="H60" s="4">
        <v>43904</v>
      </c>
      <c r="I60" s="2">
        <v>43982</v>
      </c>
      <c r="J60" s="5" t="s">
        <v>179</v>
      </c>
      <c r="K60" s="4">
        <v>43904</v>
      </c>
      <c r="L60" s="2">
        <v>43982</v>
      </c>
      <c r="M60" s="17" t="s">
        <v>187</v>
      </c>
    </row>
    <row r="61" spans="1:13" ht="26.25" x14ac:dyDescent="0.25">
      <c r="A61" s="10" t="s">
        <v>117</v>
      </c>
      <c r="B61" s="4">
        <v>43904</v>
      </c>
      <c r="C61" s="2">
        <v>43982</v>
      </c>
      <c r="D61" s="5" t="s">
        <v>186</v>
      </c>
      <c r="E61" s="4">
        <v>43904</v>
      </c>
      <c r="F61" s="2">
        <v>43982</v>
      </c>
      <c r="G61" s="5" t="s">
        <v>178</v>
      </c>
      <c r="H61" s="4">
        <v>43904</v>
      </c>
      <c r="I61" s="2">
        <v>43982</v>
      </c>
      <c r="J61" s="5" t="s">
        <v>179</v>
      </c>
      <c r="K61" s="4">
        <v>43904</v>
      </c>
      <c r="L61" s="2">
        <v>43982</v>
      </c>
      <c r="M61" s="17" t="s">
        <v>187</v>
      </c>
    </row>
    <row r="62" spans="1:13" ht="26.25" x14ac:dyDescent="0.25">
      <c r="A62" s="10" t="s">
        <v>116</v>
      </c>
      <c r="B62" s="4">
        <v>43904</v>
      </c>
      <c r="C62" s="2">
        <v>43982</v>
      </c>
      <c r="D62" s="5" t="s">
        <v>186</v>
      </c>
      <c r="E62" s="4">
        <v>43904</v>
      </c>
      <c r="F62" s="2">
        <v>43982</v>
      </c>
      <c r="G62" s="5" t="s">
        <v>178</v>
      </c>
      <c r="H62" s="4">
        <v>43904</v>
      </c>
      <c r="I62" s="2">
        <v>43982</v>
      </c>
      <c r="J62" s="5" t="s">
        <v>179</v>
      </c>
      <c r="K62" s="4">
        <v>43904</v>
      </c>
      <c r="L62" s="2">
        <v>43982</v>
      </c>
      <c r="M62" s="17" t="s">
        <v>187</v>
      </c>
    </row>
    <row r="63" spans="1:13" ht="26.25" x14ac:dyDescent="0.25">
      <c r="A63" s="10" t="s">
        <v>115</v>
      </c>
      <c r="B63" s="4">
        <v>43904</v>
      </c>
      <c r="C63" s="2">
        <v>43982</v>
      </c>
      <c r="D63" s="5" t="s">
        <v>186</v>
      </c>
      <c r="E63" s="4">
        <v>43904</v>
      </c>
      <c r="F63" s="2">
        <v>43982</v>
      </c>
      <c r="G63" s="5" t="s">
        <v>178</v>
      </c>
      <c r="H63" s="4">
        <v>43904</v>
      </c>
      <c r="I63" s="2">
        <v>43982</v>
      </c>
      <c r="J63" s="5" t="s">
        <v>179</v>
      </c>
      <c r="K63" s="4">
        <v>43904</v>
      </c>
      <c r="L63" s="2">
        <v>43982</v>
      </c>
      <c r="M63" s="17" t="s">
        <v>187</v>
      </c>
    </row>
    <row r="64" spans="1:13" ht="26.25" x14ac:dyDescent="0.25">
      <c r="A64" s="10" t="s">
        <v>114</v>
      </c>
      <c r="B64" s="4">
        <v>43904</v>
      </c>
      <c r="C64" s="2">
        <v>43982</v>
      </c>
      <c r="D64" s="5" t="s">
        <v>186</v>
      </c>
      <c r="E64" s="4">
        <v>43904</v>
      </c>
      <c r="F64" s="2">
        <v>43982</v>
      </c>
      <c r="G64" s="5" t="s">
        <v>178</v>
      </c>
      <c r="H64" s="4">
        <v>43904</v>
      </c>
      <c r="I64" s="2">
        <v>43982</v>
      </c>
      <c r="J64" s="5" t="s">
        <v>179</v>
      </c>
      <c r="K64" s="4">
        <v>43904</v>
      </c>
      <c r="L64" s="2">
        <v>43982</v>
      </c>
      <c r="M64" s="17" t="s">
        <v>187</v>
      </c>
    </row>
    <row r="65" spans="1:13" ht="26.25" x14ac:dyDescent="0.25">
      <c r="A65" s="10" t="s">
        <v>113</v>
      </c>
      <c r="B65" s="4">
        <v>43904</v>
      </c>
      <c r="C65" s="2">
        <v>43982</v>
      </c>
      <c r="D65" s="5" t="s">
        <v>186</v>
      </c>
      <c r="E65" s="4">
        <v>43904</v>
      </c>
      <c r="F65" s="2">
        <v>43982</v>
      </c>
      <c r="G65" s="5" t="s">
        <v>178</v>
      </c>
      <c r="H65" s="4">
        <v>43904</v>
      </c>
      <c r="I65" s="2">
        <v>43982</v>
      </c>
      <c r="J65" s="5" t="s">
        <v>179</v>
      </c>
      <c r="K65" s="4">
        <v>43904</v>
      </c>
      <c r="L65" s="2">
        <v>43982</v>
      </c>
      <c r="M65" s="17" t="s">
        <v>187</v>
      </c>
    </row>
    <row r="66" spans="1:13" ht="26.25" x14ac:dyDescent="0.25">
      <c r="A66" s="10" t="s">
        <v>112</v>
      </c>
      <c r="B66" s="4">
        <v>43904</v>
      </c>
      <c r="C66" s="2">
        <v>43982</v>
      </c>
      <c r="D66" s="5" t="s">
        <v>186</v>
      </c>
      <c r="E66" s="4">
        <v>43904</v>
      </c>
      <c r="F66" s="2">
        <v>43982</v>
      </c>
      <c r="G66" s="5" t="s">
        <v>178</v>
      </c>
      <c r="H66" s="4">
        <v>43904</v>
      </c>
      <c r="I66" s="2">
        <v>43982</v>
      </c>
      <c r="J66" s="5" t="s">
        <v>179</v>
      </c>
      <c r="K66" s="4">
        <v>43904</v>
      </c>
      <c r="L66" s="2">
        <v>43982</v>
      </c>
      <c r="M66" s="17" t="s">
        <v>187</v>
      </c>
    </row>
    <row r="67" spans="1:13" ht="26.25" x14ac:dyDescent="0.25">
      <c r="A67" s="10" t="s">
        <v>111</v>
      </c>
      <c r="B67" s="4">
        <v>43904</v>
      </c>
      <c r="C67" s="2">
        <v>43982</v>
      </c>
      <c r="D67" s="5" t="s">
        <v>186</v>
      </c>
      <c r="E67" s="4">
        <v>43904</v>
      </c>
      <c r="F67" s="2">
        <v>43982</v>
      </c>
      <c r="G67" s="5" t="s">
        <v>178</v>
      </c>
      <c r="H67" s="4">
        <v>43904</v>
      </c>
      <c r="I67" s="2">
        <v>43982</v>
      </c>
      <c r="J67" s="5" t="s">
        <v>179</v>
      </c>
      <c r="K67" s="4">
        <v>43904</v>
      </c>
      <c r="L67" s="2">
        <v>43982</v>
      </c>
      <c r="M67" s="17" t="s">
        <v>187</v>
      </c>
    </row>
    <row r="68" spans="1:13" ht="26.25" x14ac:dyDescent="0.25">
      <c r="A68" s="10" t="s">
        <v>110</v>
      </c>
      <c r="B68" s="4">
        <v>43904</v>
      </c>
      <c r="C68" s="2">
        <v>43982</v>
      </c>
      <c r="D68" s="5" t="s">
        <v>186</v>
      </c>
      <c r="E68" s="4">
        <v>43904</v>
      </c>
      <c r="F68" s="2">
        <v>43982</v>
      </c>
      <c r="G68" s="5" t="s">
        <v>178</v>
      </c>
      <c r="H68" s="4">
        <v>43904</v>
      </c>
      <c r="I68" s="2">
        <v>43982</v>
      </c>
      <c r="J68" s="5" t="s">
        <v>179</v>
      </c>
      <c r="K68" s="4">
        <v>43904</v>
      </c>
      <c r="L68" s="2">
        <v>43982</v>
      </c>
      <c r="M68" s="17" t="s">
        <v>187</v>
      </c>
    </row>
    <row r="69" spans="1:13" ht="26.25" x14ac:dyDescent="0.25">
      <c r="A69" s="10" t="s">
        <v>109</v>
      </c>
      <c r="B69" s="4">
        <v>43904</v>
      </c>
      <c r="C69" s="2">
        <v>43982</v>
      </c>
      <c r="D69" s="5" t="s">
        <v>186</v>
      </c>
      <c r="E69" s="4">
        <v>43904</v>
      </c>
      <c r="F69" s="2">
        <v>43982</v>
      </c>
      <c r="G69" s="5" t="s">
        <v>178</v>
      </c>
      <c r="H69" s="4">
        <v>43904</v>
      </c>
      <c r="I69" s="2">
        <v>43982</v>
      </c>
      <c r="J69" s="5" t="s">
        <v>179</v>
      </c>
      <c r="K69" s="4">
        <v>43904</v>
      </c>
      <c r="L69" s="2">
        <v>43982</v>
      </c>
      <c r="M69" s="17" t="s">
        <v>187</v>
      </c>
    </row>
    <row r="70" spans="1:13" ht="26.25" x14ac:dyDescent="0.25">
      <c r="A70" s="10" t="s">
        <v>108</v>
      </c>
      <c r="B70" s="4">
        <v>43904</v>
      </c>
      <c r="C70" s="2">
        <v>43982</v>
      </c>
      <c r="D70" s="5" t="s">
        <v>186</v>
      </c>
      <c r="E70" s="4">
        <v>43904</v>
      </c>
      <c r="F70" s="2">
        <v>43982</v>
      </c>
      <c r="G70" s="5" t="s">
        <v>178</v>
      </c>
      <c r="H70" s="4">
        <v>43904</v>
      </c>
      <c r="I70" s="2">
        <v>43982</v>
      </c>
      <c r="J70" s="5" t="s">
        <v>179</v>
      </c>
      <c r="K70" s="4">
        <v>43904</v>
      </c>
      <c r="L70" s="2">
        <v>43982</v>
      </c>
      <c r="M70" s="17" t="s">
        <v>187</v>
      </c>
    </row>
    <row r="71" spans="1:13" ht="26.25" x14ac:dyDescent="0.25">
      <c r="A71" s="10" t="s">
        <v>107</v>
      </c>
      <c r="B71" s="4">
        <v>43904</v>
      </c>
      <c r="C71" s="2">
        <v>43982</v>
      </c>
      <c r="D71" s="5" t="s">
        <v>186</v>
      </c>
      <c r="E71" s="4">
        <v>43904</v>
      </c>
      <c r="F71" s="2">
        <v>43982</v>
      </c>
      <c r="G71" s="5" t="s">
        <v>178</v>
      </c>
      <c r="H71" s="4">
        <v>43904</v>
      </c>
      <c r="I71" s="2">
        <v>43982</v>
      </c>
      <c r="J71" s="5" t="s">
        <v>179</v>
      </c>
      <c r="K71" s="4">
        <v>43904</v>
      </c>
      <c r="L71" s="2">
        <v>43982</v>
      </c>
      <c r="M71" s="17" t="s">
        <v>187</v>
      </c>
    </row>
    <row r="72" spans="1:13" ht="26.25" x14ac:dyDescent="0.25">
      <c r="A72" s="10" t="s">
        <v>106</v>
      </c>
      <c r="B72" s="4">
        <v>43904</v>
      </c>
      <c r="C72" s="2">
        <v>43982</v>
      </c>
      <c r="D72" s="5" t="s">
        <v>186</v>
      </c>
      <c r="E72" s="4">
        <v>43904</v>
      </c>
      <c r="F72" s="2">
        <v>43982</v>
      </c>
      <c r="G72" s="5" t="s">
        <v>178</v>
      </c>
      <c r="H72" s="4">
        <v>43904</v>
      </c>
      <c r="I72" s="2">
        <v>43982</v>
      </c>
      <c r="J72" s="5" t="s">
        <v>179</v>
      </c>
      <c r="K72" s="4">
        <v>43904</v>
      </c>
      <c r="L72" s="2">
        <v>43982</v>
      </c>
      <c r="M72" s="17" t="s">
        <v>187</v>
      </c>
    </row>
    <row r="73" spans="1:13" ht="26.25" x14ac:dyDescent="0.25">
      <c r="A73" s="10" t="s">
        <v>105</v>
      </c>
      <c r="B73" s="4">
        <v>43904</v>
      </c>
      <c r="C73" s="2">
        <v>43982</v>
      </c>
      <c r="D73" s="5" t="s">
        <v>186</v>
      </c>
      <c r="E73" s="4">
        <v>43904</v>
      </c>
      <c r="F73" s="2">
        <v>43982</v>
      </c>
      <c r="G73" s="5" t="s">
        <v>178</v>
      </c>
      <c r="H73" s="4">
        <v>43904</v>
      </c>
      <c r="I73" s="2">
        <v>43982</v>
      </c>
      <c r="J73" s="5" t="s">
        <v>179</v>
      </c>
      <c r="K73" s="4">
        <v>43904</v>
      </c>
      <c r="L73" s="2">
        <v>43982</v>
      </c>
      <c r="M73" s="17" t="s">
        <v>187</v>
      </c>
    </row>
    <row r="74" spans="1:13" ht="26.25" x14ac:dyDescent="0.25">
      <c r="A74" s="10" t="s">
        <v>104</v>
      </c>
      <c r="B74" s="4">
        <v>43904</v>
      </c>
      <c r="C74" s="2">
        <v>43982</v>
      </c>
      <c r="D74" s="5" t="s">
        <v>186</v>
      </c>
      <c r="E74" s="4">
        <v>43904</v>
      </c>
      <c r="F74" s="2">
        <v>43982</v>
      </c>
      <c r="G74" s="5" t="s">
        <v>178</v>
      </c>
      <c r="H74" s="4">
        <v>43904</v>
      </c>
      <c r="I74" s="2">
        <v>43982</v>
      </c>
      <c r="J74" s="5" t="s">
        <v>179</v>
      </c>
      <c r="K74" s="4">
        <v>43904</v>
      </c>
      <c r="L74" s="2">
        <v>43982</v>
      </c>
      <c r="M74" s="17" t="s">
        <v>187</v>
      </c>
    </row>
    <row r="75" spans="1:13" ht="26.25" x14ac:dyDescent="0.25">
      <c r="A75" s="10" t="s">
        <v>103</v>
      </c>
      <c r="B75" s="4">
        <v>43904</v>
      </c>
      <c r="C75" s="2">
        <v>43982</v>
      </c>
      <c r="D75" s="5" t="s">
        <v>186</v>
      </c>
      <c r="E75" s="4">
        <v>43904</v>
      </c>
      <c r="F75" s="2">
        <v>43982</v>
      </c>
      <c r="G75" s="5" t="s">
        <v>178</v>
      </c>
      <c r="H75" s="4">
        <v>43904</v>
      </c>
      <c r="I75" s="2">
        <v>43982</v>
      </c>
      <c r="J75" s="5" t="s">
        <v>179</v>
      </c>
      <c r="K75" s="4">
        <v>43904</v>
      </c>
      <c r="L75" s="2">
        <v>43982</v>
      </c>
      <c r="M75" s="17" t="s">
        <v>187</v>
      </c>
    </row>
    <row r="76" spans="1:13" ht="26.25" x14ac:dyDescent="0.25">
      <c r="A76" s="10" t="s">
        <v>102</v>
      </c>
      <c r="B76" s="4">
        <v>43904</v>
      </c>
      <c r="C76" s="2">
        <v>43982</v>
      </c>
      <c r="D76" s="5" t="s">
        <v>186</v>
      </c>
      <c r="E76" s="4">
        <v>43904</v>
      </c>
      <c r="F76" s="2">
        <v>43982</v>
      </c>
      <c r="G76" s="5" t="s">
        <v>178</v>
      </c>
      <c r="H76" s="4">
        <v>43904</v>
      </c>
      <c r="I76" s="2">
        <v>43982</v>
      </c>
      <c r="J76" s="5" t="s">
        <v>179</v>
      </c>
      <c r="K76" s="4">
        <v>43904</v>
      </c>
      <c r="L76" s="2">
        <v>43982</v>
      </c>
      <c r="M76" s="17" t="s">
        <v>187</v>
      </c>
    </row>
    <row r="77" spans="1:13" ht="26.25" x14ac:dyDescent="0.25">
      <c r="A77" s="10" t="s">
        <v>101</v>
      </c>
      <c r="B77" s="4">
        <v>43904</v>
      </c>
      <c r="C77" s="2">
        <v>43982</v>
      </c>
      <c r="D77" s="5" t="s">
        <v>186</v>
      </c>
      <c r="E77" s="4">
        <v>43904</v>
      </c>
      <c r="F77" s="2">
        <v>43982</v>
      </c>
      <c r="G77" s="5" t="s">
        <v>178</v>
      </c>
      <c r="H77" s="4">
        <v>43904</v>
      </c>
      <c r="I77" s="2">
        <v>43982</v>
      </c>
      <c r="J77" s="5" t="s">
        <v>179</v>
      </c>
      <c r="K77" s="4">
        <v>43904</v>
      </c>
      <c r="L77" s="2">
        <v>43982</v>
      </c>
      <c r="M77" s="17" t="s">
        <v>187</v>
      </c>
    </row>
    <row r="78" spans="1:13" ht="26.25" x14ac:dyDescent="0.25">
      <c r="A78" s="10" t="s">
        <v>100</v>
      </c>
      <c r="B78" s="4">
        <v>43904</v>
      </c>
      <c r="C78" s="2">
        <v>43982</v>
      </c>
      <c r="D78" s="5" t="s">
        <v>186</v>
      </c>
      <c r="E78" s="4">
        <v>43904</v>
      </c>
      <c r="F78" s="2">
        <v>43982</v>
      </c>
      <c r="G78" s="5" t="s">
        <v>178</v>
      </c>
      <c r="H78" s="4">
        <v>43904</v>
      </c>
      <c r="I78" s="2">
        <v>43982</v>
      </c>
      <c r="J78" s="5" t="s">
        <v>179</v>
      </c>
      <c r="K78" s="4">
        <v>43904</v>
      </c>
      <c r="L78" s="2">
        <v>43982</v>
      </c>
      <c r="M78" s="17" t="s">
        <v>187</v>
      </c>
    </row>
    <row r="79" spans="1:13" ht="26.25" x14ac:dyDescent="0.25">
      <c r="A79" s="10" t="s">
        <v>99</v>
      </c>
      <c r="B79" s="4">
        <v>43904</v>
      </c>
      <c r="C79" s="2">
        <v>43982</v>
      </c>
      <c r="D79" s="5" t="s">
        <v>186</v>
      </c>
      <c r="E79" s="4">
        <v>43904</v>
      </c>
      <c r="F79" s="2">
        <v>43982</v>
      </c>
      <c r="G79" s="5" t="s">
        <v>178</v>
      </c>
      <c r="H79" s="4">
        <v>43904</v>
      </c>
      <c r="I79" s="2">
        <v>43982</v>
      </c>
      <c r="J79" s="5" t="s">
        <v>179</v>
      </c>
      <c r="K79" s="4">
        <v>43904</v>
      </c>
      <c r="L79" s="2">
        <v>43982</v>
      </c>
      <c r="M79" s="17" t="s">
        <v>187</v>
      </c>
    </row>
    <row r="80" spans="1:13" ht="26.25" x14ac:dyDescent="0.25">
      <c r="A80" s="10" t="s">
        <v>98</v>
      </c>
      <c r="B80" s="4">
        <v>43904</v>
      </c>
      <c r="C80" s="2">
        <v>43982</v>
      </c>
      <c r="D80" s="5" t="s">
        <v>186</v>
      </c>
      <c r="E80" s="4">
        <v>43904</v>
      </c>
      <c r="F80" s="2">
        <v>43982</v>
      </c>
      <c r="G80" s="5" t="s">
        <v>178</v>
      </c>
      <c r="H80" s="4">
        <v>43904</v>
      </c>
      <c r="I80" s="2">
        <v>43982</v>
      </c>
      <c r="J80" s="5" t="s">
        <v>179</v>
      </c>
      <c r="K80" s="4">
        <v>43904</v>
      </c>
      <c r="L80" s="2">
        <v>43982</v>
      </c>
      <c r="M80" s="17" t="s">
        <v>187</v>
      </c>
    </row>
    <row r="81" spans="1:13" ht="26.25" x14ac:dyDescent="0.25">
      <c r="A81" s="10" t="s">
        <v>97</v>
      </c>
      <c r="B81" s="4">
        <v>43904</v>
      </c>
      <c r="C81" s="2">
        <v>43982</v>
      </c>
      <c r="D81" s="5" t="s">
        <v>186</v>
      </c>
      <c r="E81" s="4">
        <v>43904</v>
      </c>
      <c r="F81" s="2">
        <v>43982</v>
      </c>
      <c r="G81" s="5" t="s">
        <v>178</v>
      </c>
      <c r="H81" s="4">
        <v>43904</v>
      </c>
      <c r="I81" s="2">
        <v>43982</v>
      </c>
      <c r="J81" s="5" t="s">
        <v>179</v>
      </c>
      <c r="K81" s="4">
        <v>43904</v>
      </c>
      <c r="L81" s="2">
        <v>43982</v>
      </c>
      <c r="M81" s="17" t="s">
        <v>187</v>
      </c>
    </row>
    <row r="82" spans="1:13" ht="26.25" x14ac:dyDescent="0.25">
      <c r="A82" s="10" t="s">
        <v>96</v>
      </c>
      <c r="B82" s="4">
        <v>43904</v>
      </c>
      <c r="C82" s="2">
        <v>43982</v>
      </c>
      <c r="D82" s="5" t="s">
        <v>186</v>
      </c>
      <c r="E82" s="4">
        <v>43904</v>
      </c>
      <c r="F82" s="2">
        <v>43982</v>
      </c>
      <c r="G82" s="5" t="s">
        <v>178</v>
      </c>
      <c r="H82" s="4">
        <v>43904</v>
      </c>
      <c r="I82" s="2">
        <v>43982</v>
      </c>
      <c r="J82" s="5" t="s">
        <v>179</v>
      </c>
      <c r="K82" s="4">
        <v>43904</v>
      </c>
      <c r="L82" s="2">
        <v>43982</v>
      </c>
      <c r="M82" s="17" t="s">
        <v>187</v>
      </c>
    </row>
    <row r="83" spans="1:13" ht="26.25" x14ac:dyDescent="0.25">
      <c r="A83" s="10" t="s">
        <v>95</v>
      </c>
      <c r="B83" s="4">
        <v>43904</v>
      </c>
      <c r="C83" s="2">
        <v>43982</v>
      </c>
      <c r="D83" s="5" t="s">
        <v>186</v>
      </c>
      <c r="E83" s="4">
        <v>43904</v>
      </c>
      <c r="F83" s="2">
        <v>43982</v>
      </c>
      <c r="G83" s="5" t="s">
        <v>178</v>
      </c>
      <c r="H83" s="4">
        <v>43904</v>
      </c>
      <c r="I83" s="2">
        <v>43982</v>
      </c>
      <c r="J83" s="5" t="s">
        <v>179</v>
      </c>
      <c r="K83" s="4">
        <v>43904</v>
      </c>
      <c r="L83" s="2">
        <v>43982</v>
      </c>
      <c r="M83" s="17" t="s">
        <v>187</v>
      </c>
    </row>
    <row r="84" spans="1:13" ht="26.25" x14ac:dyDescent="0.25">
      <c r="A84" s="10" t="s">
        <v>94</v>
      </c>
      <c r="B84" s="4">
        <v>43904</v>
      </c>
      <c r="C84" s="2">
        <v>43982</v>
      </c>
      <c r="D84" s="5" t="s">
        <v>186</v>
      </c>
      <c r="E84" s="4">
        <v>43904</v>
      </c>
      <c r="F84" s="2">
        <v>43982</v>
      </c>
      <c r="G84" s="5" t="s">
        <v>178</v>
      </c>
      <c r="H84" s="4">
        <v>43904</v>
      </c>
      <c r="I84" s="2">
        <v>43982</v>
      </c>
      <c r="J84" s="5" t="s">
        <v>179</v>
      </c>
      <c r="K84" s="4">
        <v>43904</v>
      </c>
      <c r="L84" s="2">
        <v>43982</v>
      </c>
      <c r="M84" s="17" t="s">
        <v>187</v>
      </c>
    </row>
    <row r="85" spans="1:13" ht="26.25" x14ac:dyDescent="0.25">
      <c r="A85" s="10" t="s">
        <v>93</v>
      </c>
      <c r="B85" s="4">
        <v>43904</v>
      </c>
      <c r="C85" s="2">
        <v>43982</v>
      </c>
      <c r="D85" s="5" t="s">
        <v>186</v>
      </c>
      <c r="E85" s="4">
        <v>43904</v>
      </c>
      <c r="F85" s="2">
        <v>43982</v>
      </c>
      <c r="G85" s="5" t="s">
        <v>178</v>
      </c>
      <c r="H85" s="4">
        <v>43904</v>
      </c>
      <c r="I85" s="2">
        <v>43982</v>
      </c>
      <c r="J85" s="5" t="s">
        <v>179</v>
      </c>
      <c r="K85" s="4">
        <v>43904</v>
      </c>
      <c r="L85" s="2">
        <v>43982</v>
      </c>
      <c r="M85" s="17" t="s">
        <v>187</v>
      </c>
    </row>
    <row r="86" spans="1:13" ht="26.25" x14ac:dyDescent="0.25">
      <c r="A86" s="10" t="s">
        <v>92</v>
      </c>
      <c r="B86" s="4">
        <v>43904</v>
      </c>
      <c r="C86" s="2">
        <v>43982</v>
      </c>
      <c r="D86" s="5" t="s">
        <v>186</v>
      </c>
      <c r="E86" s="4">
        <v>43904</v>
      </c>
      <c r="F86" s="2">
        <v>43982</v>
      </c>
      <c r="G86" s="5" t="s">
        <v>178</v>
      </c>
      <c r="H86" s="4">
        <v>43904</v>
      </c>
      <c r="I86" s="2">
        <v>43982</v>
      </c>
      <c r="J86" s="5" t="s">
        <v>179</v>
      </c>
      <c r="K86" s="4">
        <v>43904</v>
      </c>
      <c r="L86" s="2">
        <v>43982</v>
      </c>
      <c r="M86" s="17" t="s">
        <v>187</v>
      </c>
    </row>
    <row r="87" spans="1:13" ht="26.25" x14ac:dyDescent="0.25">
      <c r="A87" s="10" t="s">
        <v>91</v>
      </c>
      <c r="B87" s="4">
        <v>43904</v>
      </c>
      <c r="C87" s="2">
        <v>43982</v>
      </c>
      <c r="D87" s="5" t="s">
        <v>186</v>
      </c>
      <c r="E87" s="4">
        <v>43904</v>
      </c>
      <c r="F87" s="2">
        <v>43982</v>
      </c>
      <c r="G87" s="5" t="s">
        <v>178</v>
      </c>
      <c r="H87" s="4">
        <v>43904</v>
      </c>
      <c r="I87" s="2">
        <v>43982</v>
      </c>
      <c r="J87" s="5" t="s">
        <v>179</v>
      </c>
      <c r="K87" s="4">
        <v>43904</v>
      </c>
      <c r="L87" s="2">
        <v>43982</v>
      </c>
      <c r="M87" s="17" t="s">
        <v>187</v>
      </c>
    </row>
    <row r="88" spans="1:13" ht="26.25" x14ac:dyDescent="0.25">
      <c r="A88" s="10" t="s">
        <v>90</v>
      </c>
      <c r="B88" s="4">
        <v>43904</v>
      </c>
      <c r="C88" s="2">
        <v>43982</v>
      </c>
      <c r="D88" s="5" t="s">
        <v>186</v>
      </c>
      <c r="E88" s="4">
        <v>43904</v>
      </c>
      <c r="F88" s="2">
        <v>43982</v>
      </c>
      <c r="G88" s="5" t="s">
        <v>178</v>
      </c>
      <c r="H88" s="4">
        <v>43904</v>
      </c>
      <c r="I88" s="2">
        <v>43982</v>
      </c>
      <c r="J88" s="5" t="s">
        <v>179</v>
      </c>
      <c r="K88" s="4">
        <v>43904</v>
      </c>
      <c r="L88" s="2">
        <v>43982</v>
      </c>
      <c r="M88" s="17" t="s">
        <v>187</v>
      </c>
    </row>
    <row r="89" spans="1:13" ht="26.25" x14ac:dyDescent="0.25">
      <c r="A89" s="10" t="s">
        <v>89</v>
      </c>
      <c r="B89" s="4">
        <v>43904</v>
      </c>
      <c r="C89" s="2">
        <v>43982</v>
      </c>
      <c r="D89" s="5" t="s">
        <v>186</v>
      </c>
      <c r="E89" s="4">
        <v>43904</v>
      </c>
      <c r="F89" s="2">
        <v>43982</v>
      </c>
      <c r="G89" s="5" t="s">
        <v>178</v>
      </c>
      <c r="H89" s="4">
        <v>43904</v>
      </c>
      <c r="I89" s="2">
        <v>43982</v>
      </c>
      <c r="J89" s="5" t="s">
        <v>179</v>
      </c>
      <c r="K89" s="4">
        <v>43904</v>
      </c>
      <c r="L89" s="2">
        <v>43982</v>
      </c>
      <c r="M89" s="17" t="s">
        <v>187</v>
      </c>
    </row>
    <row r="90" spans="1:13" ht="26.25" x14ac:dyDescent="0.25">
      <c r="A90" s="10" t="s">
        <v>88</v>
      </c>
      <c r="B90" s="4">
        <v>43904</v>
      </c>
      <c r="C90" s="2">
        <v>43982</v>
      </c>
      <c r="D90" s="5" t="s">
        <v>186</v>
      </c>
      <c r="E90" s="4">
        <v>43904</v>
      </c>
      <c r="F90" s="2">
        <v>43982</v>
      </c>
      <c r="G90" s="5" t="s">
        <v>178</v>
      </c>
      <c r="H90" s="4">
        <v>43904</v>
      </c>
      <c r="I90" s="2">
        <v>43982</v>
      </c>
      <c r="J90" s="5" t="s">
        <v>179</v>
      </c>
      <c r="K90" s="4">
        <v>43904</v>
      </c>
      <c r="L90" s="2">
        <v>43982</v>
      </c>
      <c r="M90" s="17" t="s">
        <v>187</v>
      </c>
    </row>
    <row r="91" spans="1:13" ht="26.25" x14ac:dyDescent="0.25">
      <c r="A91" s="10" t="s">
        <v>87</v>
      </c>
      <c r="B91" s="4">
        <v>43904</v>
      </c>
      <c r="C91" s="2">
        <v>43982</v>
      </c>
      <c r="D91" s="5" t="s">
        <v>186</v>
      </c>
      <c r="E91" s="4">
        <v>43904</v>
      </c>
      <c r="F91" s="2">
        <v>43982</v>
      </c>
      <c r="G91" s="5" t="s">
        <v>178</v>
      </c>
      <c r="H91" s="4">
        <v>43904</v>
      </c>
      <c r="I91" s="2">
        <v>43982</v>
      </c>
      <c r="J91" s="5" t="s">
        <v>179</v>
      </c>
      <c r="K91" s="4">
        <v>43904</v>
      </c>
      <c r="L91" s="2">
        <v>43982</v>
      </c>
      <c r="M91" s="17" t="s">
        <v>187</v>
      </c>
    </row>
    <row r="92" spans="1:13" x14ac:dyDescent="0.25">
      <c r="A92" s="12" t="s">
        <v>86</v>
      </c>
      <c r="B92" s="4">
        <v>43904</v>
      </c>
      <c r="C92" s="2">
        <v>43982</v>
      </c>
      <c r="D92" s="6" t="s">
        <v>188</v>
      </c>
      <c r="E92" s="6" t="s">
        <v>188</v>
      </c>
      <c r="F92" s="6" t="s">
        <v>188</v>
      </c>
      <c r="G92" s="6" t="s">
        <v>188</v>
      </c>
      <c r="H92" s="6" t="s">
        <v>188</v>
      </c>
      <c r="I92" s="6" t="s">
        <v>188</v>
      </c>
      <c r="J92" s="6" t="s">
        <v>188</v>
      </c>
      <c r="K92" s="4">
        <v>43904</v>
      </c>
      <c r="L92" s="2">
        <v>43982</v>
      </c>
      <c r="M92" s="6" t="s">
        <v>188</v>
      </c>
    </row>
    <row r="93" spans="1:13" x14ac:dyDescent="0.25">
      <c r="A93" s="12" t="s">
        <v>85</v>
      </c>
      <c r="B93" s="4">
        <v>43904</v>
      </c>
      <c r="C93" s="2">
        <v>43982</v>
      </c>
      <c r="D93" s="6" t="s">
        <v>188</v>
      </c>
      <c r="E93" s="6" t="s">
        <v>188</v>
      </c>
      <c r="F93" s="6" t="s">
        <v>188</v>
      </c>
      <c r="G93" s="6" t="s">
        <v>188</v>
      </c>
      <c r="H93" s="6" t="s">
        <v>188</v>
      </c>
      <c r="I93" s="6" t="s">
        <v>188</v>
      </c>
      <c r="J93" s="6" t="s">
        <v>188</v>
      </c>
      <c r="K93" s="4">
        <v>43904</v>
      </c>
      <c r="L93" s="2">
        <v>43982</v>
      </c>
      <c r="M93" s="6" t="s">
        <v>188</v>
      </c>
    </row>
    <row r="94" spans="1:13" ht="26.25" x14ac:dyDescent="0.25">
      <c r="A94" s="10" t="s">
        <v>84</v>
      </c>
      <c r="B94" s="4">
        <v>43904</v>
      </c>
      <c r="C94" s="2">
        <v>43982</v>
      </c>
      <c r="D94" s="5" t="s">
        <v>186</v>
      </c>
      <c r="E94" s="4">
        <v>43904</v>
      </c>
      <c r="F94" s="2">
        <v>43982</v>
      </c>
      <c r="G94" s="5" t="s">
        <v>178</v>
      </c>
      <c r="H94" s="4">
        <v>43904</v>
      </c>
      <c r="I94" s="2">
        <v>43982</v>
      </c>
      <c r="J94" s="5" t="s">
        <v>179</v>
      </c>
      <c r="K94" s="4">
        <v>43904</v>
      </c>
      <c r="L94" s="2">
        <v>43982</v>
      </c>
      <c r="M94" s="17" t="s">
        <v>187</v>
      </c>
    </row>
    <row r="95" spans="1:13" ht="26.25" x14ac:dyDescent="0.25">
      <c r="A95" s="10" t="s">
        <v>83</v>
      </c>
      <c r="B95" s="4">
        <v>43904</v>
      </c>
      <c r="C95" s="2">
        <v>43982</v>
      </c>
      <c r="D95" s="5" t="s">
        <v>186</v>
      </c>
      <c r="E95" s="4">
        <v>43904</v>
      </c>
      <c r="F95" s="2">
        <v>43982</v>
      </c>
      <c r="G95" s="5" t="s">
        <v>178</v>
      </c>
      <c r="H95" s="4">
        <v>43904</v>
      </c>
      <c r="I95" s="2">
        <v>43982</v>
      </c>
      <c r="J95" s="5" t="s">
        <v>179</v>
      </c>
      <c r="K95" s="4">
        <v>43904</v>
      </c>
      <c r="L95" s="2">
        <v>43982</v>
      </c>
      <c r="M95" s="17" t="s">
        <v>187</v>
      </c>
    </row>
    <row r="96" spans="1:13" x14ac:dyDescent="0.25">
      <c r="A96" s="12" t="s">
        <v>82</v>
      </c>
      <c r="B96" s="4">
        <v>43904</v>
      </c>
      <c r="C96" s="2">
        <v>43982</v>
      </c>
      <c r="D96" s="6" t="s">
        <v>188</v>
      </c>
      <c r="E96" s="6" t="s">
        <v>188</v>
      </c>
      <c r="F96" s="6" t="s">
        <v>188</v>
      </c>
      <c r="G96" s="6" t="s">
        <v>188</v>
      </c>
      <c r="H96" s="6" t="s">
        <v>188</v>
      </c>
      <c r="I96" s="6" t="s">
        <v>188</v>
      </c>
      <c r="J96" s="6" t="s">
        <v>188</v>
      </c>
      <c r="K96" s="4">
        <v>43904</v>
      </c>
      <c r="L96" s="2">
        <v>43982</v>
      </c>
      <c r="M96" s="6" t="s">
        <v>188</v>
      </c>
    </row>
    <row r="97" spans="1:13" ht="26.25" x14ac:dyDescent="0.25">
      <c r="A97" s="10" t="s">
        <v>81</v>
      </c>
      <c r="B97" s="4">
        <v>43904</v>
      </c>
      <c r="C97" s="2">
        <v>43982</v>
      </c>
      <c r="D97" s="5" t="s">
        <v>186</v>
      </c>
      <c r="E97" s="4">
        <v>43904</v>
      </c>
      <c r="F97" s="2">
        <v>43982</v>
      </c>
      <c r="G97" s="5" t="s">
        <v>178</v>
      </c>
      <c r="H97" s="4">
        <v>43904</v>
      </c>
      <c r="I97" s="2">
        <v>43982</v>
      </c>
      <c r="J97" s="5" t="s">
        <v>179</v>
      </c>
      <c r="K97" s="4">
        <v>43904</v>
      </c>
      <c r="L97" s="2">
        <v>43982</v>
      </c>
      <c r="M97" s="17" t="s">
        <v>187</v>
      </c>
    </row>
    <row r="98" spans="1:13" ht="26.25" x14ac:dyDescent="0.25">
      <c r="A98" s="10" t="s">
        <v>80</v>
      </c>
      <c r="B98" s="4">
        <v>43904</v>
      </c>
      <c r="C98" s="2">
        <v>43982</v>
      </c>
      <c r="D98" s="5" t="s">
        <v>186</v>
      </c>
      <c r="E98" s="4">
        <v>43904</v>
      </c>
      <c r="F98" s="2">
        <v>43982</v>
      </c>
      <c r="G98" s="5" t="s">
        <v>178</v>
      </c>
      <c r="H98" s="4">
        <v>43904</v>
      </c>
      <c r="I98" s="2">
        <v>43982</v>
      </c>
      <c r="J98" s="5" t="s">
        <v>179</v>
      </c>
      <c r="K98" s="4">
        <v>43904</v>
      </c>
      <c r="L98" s="2">
        <v>43982</v>
      </c>
      <c r="M98" s="17" t="s">
        <v>187</v>
      </c>
    </row>
    <row r="99" spans="1:13" ht="26.25" x14ac:dyDescent="0.25">
      <c r="A99" s="10" t="s">
        <v>79</v>
      </c>
      <c r="B99" s="4">
        <v>43904</v>
      </c>
      <c r="C99" s="2">
        <v>43982</v>
      </c>
      <c r="D99" s="5" t="s">
        <v>186</v>
      </c>
      <c r="E99" s="4">
        <v>43904</v>
      </c>
      <c r="F99" s="2">
        <v>43982</v>
      </c>
      <c r="G99" s="5" t="s">
        <v>178</v>
      </c>
      <c r="H99" s="4">
        <v>43904</v>
      </c>
      <c r="I99" s="2">
        <v>43982</v>
      </c>
      <c r="J99" s="5" t="s">
        <v>179</v>
      </c>
      <c r="K99" s="4">
        <v>43904</v>
      </c>
      <c r="L99" s="2">
        <v>43982</v>
      </c>
      <c r="M99" s="17" t="s">
        <v>187</v>
      </c>
    </row>
    <row r="100" spans="1:13" ht="26.25" x14ac:dyDescent="0.25">
      <c r="A100" s="10" t="s">
        <v>78</v>
      </c>
      <c r="B100" s="4">
        <v>43904</v>
      </c>
      <c r="C100" s="2">
        <v>43982</v>
      </c>
      <c r="D100" s="5" t="s">
        <v>186</v>
      </c>
      <c r="E100" s="4">
        <v>43904</v>
      </c>
      <c r="F100" s="2">
        <v>43982</v>
      </c>
      <c r="G100" s="5" t="s">
        <v>178</v>
      </c>
      <c r="H100" s="4">
        <v>43904</v>
      </c>
      <c r="I100" s="2">
        <v>43982</v>
      </c>
      <c r="J100" s="5" t="s">
        <v>179</v>
      </c>
      <c r="K100" s="4">
        <v>43904</v>
      </c>
      <c r="L100" s="2">
        <v>43982</v>
      </c>
      <c r="M100" s="17" t="s">
        <v>187</v>
      </c>
    </row>
    <row r="101" spans="1:13" ht="26.25" x14ac:dyDescent="0.25">
      <c r="A101" s="10" t="s">
        <v>77</v>
      </c>
      <c r="B101" s="4">
        <v>43904</v>
      </c>
      <c r="C101" s="2">
        <v>43982</v>
      </c>
      <c r="D101" s="5" t="s">
        <v>186</v>
      </c>
      <c r="E101" s="4">
        <v>43904</v>
      </c>
      <c r="F101" s="2">
        <v>43982</v>
      </c>
      <c r="G101" s="5" t="s">
        <v>178</v>
      </c>
      <c r="H101" s="4">
        <v>43904</v>
      </c>
      <c r="I101" s="2">
        <v>43982</v>
      </c>
      <c r="J101" s="5" t="s">
        <v>179</v>
      </c>
      <c r="K101" s="4">
        <v>43904</v>
      </c>
      <c r="L101" s="2">
        <v>43982</v>
      </c>
      <c r="M101" s="17" t="s">
        <v>187</v>
      </c>
    </row>
    <row r="102" spans="1:13" ht="26.25" x14ac:dyDescent="0.25">
      <c r="A102" s="10" t="s">
        <v>76</v>
      </c>
      <c r="B102" s="4">
        <v>43904</v>
      </c>
      <c r="C102" s="2">
        <v>43982</v>
      </c>
      <c r="D102" s="5" t="s">
        <v>186</v>
      </c>
      <c r="E102" s="4">
        <v>43904</v>
      </c>
      <c r="F102" s="2">
        <v>43982</v>
      </c>
      <c r="G102" s="5" t="s">
        <v>178</v>
      </c>
      <c r="H102" s="4">
        <v>43904</v>
      </c>
      <c r="I102" s="2">
        <v>43982</v>
      </c>
      <c r="J102" s="5" t="s">
        <v>179</v>
      </c>
      <c r="K102" s="4">
        <v>43904</v>
      </c>
      <c r="L102" s="2">
        <v>43982</v>
      </c>
      <c r="M102" s="17" t="s">
        <v>187</v>
      </c>
    </row>
    <row r="103" spans="1:13" x14ac:dyDescent="0.25">
      <c r="A103" s="12" t="s">
        <v>75</v>
      </c>
      <c r="B103" s="4">
        <v>43904</v>
      </c>
      <c r="C103" s="2">
        <v>43982</v>
      </c>
      <c r="D103" s="6" t="s">
        <v>188</v>
      </c>
      <c r="E103" s="4">
        <v>43904</v>
      </c>
      <c r="F103" s="2">
        <v>43982</v>
      </c>
      <c r="G103" s="6" t="s">
        <v>188</v>
      </c>
      <c r="H103" s="4">
        <v>43904</v>
      </c>
      <c r="I103" s="2">
        <v>43982</v>
      </c>
      <c r="J103" s="6" t="s">
        <v>188</v>
      </c>
      <c r="K103" s="4">
        <v>43904</v>
      </c>
      <c r="L103" s="2">
        <v>43982</v>
      </c>
      <c r="M103" s="6" t="s">
        <v>188</v>
      </c>
    </row>
    <row r="104" spans="1:13" x14ac:dyDescent="0.25">
      <c r="A104" s="12" t="s">
        <v>74</v>
      </c>
      <c r="B104" s="4">
        <v>43904</v>
      </c>
      <c r="C104" s="2">
        <v>43982</v>
      </c>
      <c r="D104" s="6" t="s">
        <v>188</v>
      </c>
      <c r="E104" s="4">
        <v>43904</v>
      </c>
      <c r="F104" s="2">
        <v>43982</v>
      </c>
      <c r="G104" s="6" t="s">
        <v>188</v>
      </c>
      <c r="H104" s="4">
        <v>43904</v>
      </c>
      <c r="I104" s="2">
        <v>43982</v>
      </c>
      <c r="J104" s="6" t="s">
        <v>188</v>
      </c>
      <c r="K104" s="4">
        <v>43904</v>
      </c>
      <c r="L104" s="2">
        <v>43982</v>
      </c>
      <c r="M104" s="6" t="s">
        <v>188</v>
      </c>
    </row>
    <row r="105" spans="1:13" ht="26.25" x14ac:dyDescent="0.25">
      <c r="A105" s="10" t="s">
        <v>73</v>
      </c>
      <c r="B105" s="4">
        <v>43904</v>
      </c>
      <c r="C105" s="2">
        <v>43982</v>
      </c>
      <c r="D105" s="5" t="s">
        <v>186</v>
      </c>
      <c r="E105" s="4">
        <v>43904</v>
      </c>
      <c r="F105" s="2">
        <v>43982</v>
      </c>
      <c r="G105" s="5" t="s">
        <v>178</v>
      </c>
      <c r="H105" s="4">
        <v>43904</v>
      </c>
      <c r="I105" s="2">
        <v>43982</v>
      </c>
      <c r="J105" s="5" t="s">
        <v>179</v>
      </c>
      <c r="K105" s="4">
        <v>43904</v>
      </c>
      <c r="L105" s="2">
        <v>43982</v>
      </c>
      <c r="M105" s="17" t="s">
        <v>187</v>
      </c>
    </row>
    <row r="106" spans="1:13" ht="26.25" x14ac:dyDescent="0.25">
      <c r="A106" s="10" t="s">
        <v>72</v>
      </c>
      <c r="B106" s="4">
        <v>43904</v>
      </c>
      <c r="C106" s="2">
        <v>43982</v>
      </c>
      <c r="D106" s="5" t="s">
        <v>186</v>
      </c>
      <c r="E106" s="4">
        <v>43904</v>
      </c>
      <c r="F106" s="2">
        <v>43982</v>
      </c>
      <c r="G106" s="5" t="s">
        <v>178</v>
      </c>
      <c r="H106" s="4">
        <v>43904</v>
      </c>
      <c r="I106" s="2">
        <v>43982</v>
      </c>
      <c r="J106" s="5" t="s">
        <v>179</v>
      </c>
      <c r="K106" s="4">
        <v>43904</v>
      </c>
      <c r="L106" s="2">
        <v>43982</v>
      </c>
      <c r="M106" s="17" t="s">
        <v>187</v>
      </c>
    </row>
    <row r="107" spans="1:13" ht="26.25" x14ac:dyDescent="0.25">
      <c r="A107" s="10" t="s">
        <v>71</v>
      </c>
      <c r="B107" s="4">
        <v>43904</v>
      </c>
      <c r="C107" s="2">
        <v>43982</v>
      </c>
      <c r="D107" s="5" t="s">
        <v>186</v>
      </c>
      <c r="E107" s="4">
        <v>43904</v>
      </c>
      <c r="F107" s="2">
        <v>43982</v>
      </c>
      <c r="G107" s="5" t="s">
        <v>178</v>
      </c>
      <c r="H107" s="4">
        <v>43904</v>
      </c>
      <c r="I107" s="2">
        <v>43982</v>
      </c>
      <c r="J107" s="5" t="s">
        <v>179</v>
      </c>
      <c r="K107" s="4">
        <v>43904</v>
      </c>
      <c r="L107" s="2">
        <v>43982</v>
      </c>
      <c r="M107" s="17" t="s">
        <v>187</v>
      </c>
    </row>
    <row r="108" spans="1:13" ht="26.25" x14ac:dyDescent="0.25">
      <c r="A108" s="10" t="s">
        <v>70</v>
      </c>
      <c r="B108" s="4">
        <v>43904</v>
      </c>
      <c r="C108" s="2">
        <v>43982</v>
      </c>
      <c r="D108" s="5" t="s">
        <v>186</v>
      </c>
      <c r="E108" s="4">
        <v>43904</v>
      </c>
      <c r="F108" s="2">
        <v>43982</v>
      </c>
      <c r="G108" s="5" t="s">
        <v>178</v>
      </c>
      <c r="H108" s="4">
        <v>43904</v>
      </c>
      <c r="I108" s="2">
        <v>43982</v>
      </c>
      <c r="J108" s="5" t="s">
        <v>179</v>
      </c>
      <c r="K108" s="4">
        <v>43904</v>
      </c>
      <c r="L108" s="2">
        <v>43982</v>
      </c>
      <c r="M108" s="17" t="s">
        <v>187</v>
      </c>
    </row>
    <row r="109" spans="1:13" ht="26.25" x14ac:dyDescent="0.25">
      <c r="A109" s="10" t="s">
        <v>69</v>
      </c>
      <c r="B109" s="4">
        <v>43904</v>
      </c>
      <c r="C109" s="2">
        <v>43982</v>
      </c>
      <c r="D109" s="5" t="s">
        <v>186</v>
      </c>
      <c r="E109" s="4">
        <v>43904</v>
      </c>
      <c r="F109" s="2">
        <v>43982</v>
      </c>
      <c r="G109" s="5" t="s">
        <v>178</v>
      </c>
      <c r="H109" s="4">
        <v>43904</v>
      </c>
      <c r="I109" s="2">
        <v>43982</v>
      </c>
      <c r="J109" s="5" t="s">
        <v>179</v>
      </c>
      <c r="K109" s="4">
        <v>43904</v>
      </c>
      <c r="L109" s="2">
        <v>43982</v>
      </c>
      <c r="M109" s="17" t="s">
        <v>187</v>
      </c>
    </row>
    <row r="110" spans="1:13" ht="26.25" x14ac:dyDescent="0.25">
      <c r="A110" s="10" t="s">
        <v>68</v>
      </c>
      <c r="B110" s="4">
        <v>43904</v>
      </c>
      <c r="C110" s="2">
        <v>43982</v>
      </c>
      <c r="D110" s="5" t="s">
        <v>186</v>
      </c>
      <c r="E110" s="4">
        <v>43904</v>
      </c>
      <c r="F110" s="2">
        <v>43982</v>
      </c>
      <c r="G110" s="5" t="s">
        <v>178</v>
      </c>
      <c r="H110" s="4">
        <v>43904</v>
      </c>
      <c r="I110" s="2">
        <v>43982</v>
      </c>
      <c r="J110" s="5" t="s">
        <v>179</v>
      </c>
      <c r="K110" s="4">
        <v>43904</v>
      </c>
      <c r="L110" s="2">
        <v>43982</v>
      </c>
      <c r="M110" s="17" t="s">
        <v>187</v>
      </c>
    </row>
    <row r="111" spans="1:13" ht="26.25" x14ac:dyDescent="0.25">
      <c r="A111" s="10" t="s">
        <v>67</v>
      </c>
      <c r="B111" s="4">
        <v>43904</v>
      </c>
      <c r="C111" s="2">
        <v>43982</v>
      </c>
      <c r="D111" s="5" t="s">
        <v>186</v>
      </c>
      <c r="E111" s="4">
        <v>43904</v>
      </c>
      <c r="F111" s="2">
        <v>43982</v>
      </c>
      <c r="G111" s="5" t="s">
        <v>178</v>
      </c>
      <c r="H111" s="4">
        <v>43904</v>
      </c>
      <c r="I111" s="2">
        <v>43982</v>
      </c>
      <c r="J111" s="5" t="s">
        <v>179</v>
      </c>
      <c r="K111" s="4">
        <v>43904</v>
      </c>
      <c r="L111" s="2">
        <v>43982</v>
      </c>
      <c r="M111" s="17" t="s">
        <v>187</v>
      </c>
    </row>
    <row r="112" spans="1:13" ht="26.25" x14ac:dyDescent="0.25">
      <c r="A112" s="10" t="s">
        <v>66</v>
      </c>
      <c r="B112" s="4">
        <v>43904</v>
      </c>
      <c r="C112" s="2">
        <v>43982</v>
      </c>
      <c r="D112" s="5" t="s">
        <v>186</v>
      </c>
      <c r="E112" s="4">
        <v>43904</v>
      </c>
      <c r="F112" s="2">
        <v>43982</v>
      </c>
      <c r="G112" s="5" t="s">
        <v>178</v>
      </c>
      <c r="H112" s="4">
        <v>43904</v>
      </c>
      <c r="I112" s="2">
        <v>43982</v>
      </c>
      <c r="J112" s="5" t="s">
        <v>179</v>
      </c>
      <c r="K112" s="4">
        <v>43904</v>
      </c>
      <c r="L112" s="2">
        <v>43982</v>
      </c>
      <c r="M112" s="17" t="s">
        <v>187</v>
      </c>
    </row>
    <row r="113" spans="1:13" ht="27" thickBot="1" x14ac:dyDescent="0.3">
      <c r="A113" s="11" t="s">
        <v>65</v>
      </c>
      <c r="B113" s="7">
        <v>43904</v>
      </c>
      <c r="C113" s="8">
        <v>43982</v>
      </c>
      <c r="D113" s="5" t="s">
        <v>186</v>
      </c>
      <c r="E113" s="7">
        <v>43904</v>
      </c>
      <c r="F113" s="8">
        <v>43982</v>
      </c>
      <c r="G113" s="5" t="s">
        <v>178</v>
      </c>
      <c r="H113" s="4">
        <v>43904</v>
      </c>
      <c r="I113" s="2">
        <v>43982</v>
      </c>
      <c r="J113" s="5" t="s">
        <v>179</v>
      </c>
      <c r="K113" s="7">
        <v>43904</v>
      </c>
      <c r="L113" s="8">
        <v>43982</v>
      </c>
      <c r="M113" s="17" t="s">
        <v>187</v>
      </c>
    </row>
  </sheetData>
  <autoFilter ref="A1:M113">
    <filterColumn colId="1" showButton="0"/>
    <filterColumn colId="4" showButton="0"/>
    <filterColumn colId="7" showButton="0"/>
    <filterColumn colId="10" showButton="0"/>
  </autoFilter>
  <mergeCells count="4">
    <mergeCell ref="B1:C1"/>
    <mergeCell ref="E1:F1"/>
    <mergeCell ref="H1:I1"/>
    <mergeCell ref="K1:L1"/>
  </mergeCells>
  <phoneticPr fontId="3" type="noConversion"/>
  <conditionalFormatting sqref="G2 A1 G4 G6 G8 G10 G12 G14 G16 G18 G20 G24 G26 G28 G30 G32 G34 G36 M44 G22 D2:D36 M21:M38 J22 D54:D91 D94:D95 G103:G104 D103:D113 M103:M113 M54:M96">
    <cfRule type="containsText" dxfId="103" priority="90" operator="containsText" text="весь сезон">
      <formula>NOT(ISERROR(SEARCH("весь сезон",A1)))</formula>
    </cfRule>
  </conditionalFormatting>
  <conditionalFormatting sqref="G3 G5 G7 G9 G11 G13 G15 G17 G19 G21 G23 G25 G27 G29 G31 G33 G35">
    <cfRule type="containsText" dxfId="102" priority="81" operator="containsText" text="весь сезон">
      <formula>NOT(ISERROR(SEARCH("весь сезон",G3)))</formula>
    </cfRule>
  </conditionalFormatting>
  <conditionalFormatting sqref="B1:M1">
    <cfRule type="containsText" dxfId="101" priority="80" operator="containsText" text="весь сезон">
      <formula>NOT(ISERROR(SEARCH("весь сезон",B1)))</formula>
    </cfRule>
  </conditionalFormatting>
  <conditionalFormatting sqref="J2 J4 J6 J8 J10 J12 J14 J16 J18 J20 J24 J26 J28 J30 J32 J34 J36">
    <cfRule type="containsText" dxfId="100" priority="79" operator="containsText" text="весь сезон">
      <formula>NOT(ISERROR(SEARCH("весь сезон",J2)))</formula>
    </cfRule>
  </conditionalFormatting>
  <conditionalFormatting sqref="J3 J5 J7 J9 J11 J13 J15 J17 J19 J21 J23 J25 J27 J29 J31 J33 J35">
    <cfRule type="containsText" dxfId="99" priority="78" operator="containsText" text="весь сезон">
      <formula>NOT(ISERROR(SEARCH("весь сезон",J3)))</formula>
    </cfRule>
  </conditionalFormatting>
  <conditionalFormatting sqref="D39:D43">
    <cfRule type="containsText" dxfId="98" priority="63" operator="containsText" text="весь сезон">
      <formula>NOT(ISERROR(SEARCH("весь сезон",D39)))</formula>
    </cfRule>
  </conditionalFormatting>
  <conditionalFormatting sqref="D45:D47">
    <cfRule type="containsText" dxfId="97" priority="62" operator="containsText" text="весь сезон">
      <formula>NOT(ISERROR(SEARCH("весь сезон",D45)))</formula>
    </cfRule>
  </conditionalFormatting>
  <conditionalFormatting sqref="D97:D102">
    <cfRule type="containsText" dxfId="96" priority="59" operator="containsText" text="весь сезон">
      <formula>NOT(ISERROR(SEARCH("весь сезон",D97)))</formula>
    </cfRule>
  </conditionalFormatting>
  <conditionalFormatting sqref="M2:M20">
    <cfRule type="containsText" dxfId="95" priority="57" operator="containsText" text="весь сезон">
      <formula>NOT(ISERROR(SEARCH("весь сезон",M2)))</formula>
    </cfRule>
  </conditionalFormatting>
  <conditionalFormatting sqref="M39:M43">
    <cfRule type="containsText" dxfId="94" priority="55" operator="containsText" text="весь сезон">
      <formula>NOT(ISERROR(SEARCH("весь сезон",M39)))</formula>
    </cfRule>
  </conditionalFormatting>
  <conditionalFormatting sqref="M45:M47">
    <cfRule type="containsText" dxfId="93" priority="54" operator="containsText" text="весь сезон">
      <formula>NOT(ISERROR(SEARCH("весь сезон",M45)))</formula>
    </cfRule>
  </conditionalFormatting>
  <conditionalFormatting sqref="M97:M102">
    <cfRule type="containsText" dxfId="92" priority="51" operator="containsText" text="весь сезон">
      <formula>NOT(ISERROR(SEARCH("весь сезон",M97)))</formula>
    </cfRule>
  </conditionalFormatting>
  <conditionalFormatting sqref="J103:J104">
    <cfRule type="containsText" dxfId="91" priority="49" operator="containsText" text="весь сезон">
      <formula>NOT(ISERROR(SEARCH("весь сезон",J103)))</formula>
    </cfRule>
  </conditionalFormatting>
  <conditionalFormatting sqref="D96:J96">
    <cfRule type="containsText" dxfId="90" priority="48" operator="containsText" text="весь сезон">
      <formula>NOT(ISERROR(SEARCH("весь сезон",D96)))</formula>
    </cfRule>
  </conditionalFormatting>
  <conditionalFormatting sqref="D92:J93">
    <cfRule type="containsText" dxfId="89" priority="47" operator="containsText" text="весь сезон">
      <formula>NOT(ISERROR(SEARCH("весь сезон",D92)))</formula>
    </cfRule>
  </conditionalFormatting>
  <conditionalFormatting sqref="D37:J38">
    <cfRule type="containsText" dxfId="88" priority="46" operator="containsText" text="весь сезон">
      <formula>NOT(ISERROR(SEARCH("весь сезон",D37)))</formula>
    </cfRule>
  </conditionalFormatting>
  <conditionalFormatting sqref="D44:J44">
    <cfRule type="containsText" dxfId="87" priority="45" operator="containsText" text="весь сезон">
      <formula>NOT(ISERROR(SEARCH("весь сезон",D44)))</formula>
    </cfRule>
  </conditionalFormatting>
  <conditionalFormatting sqref="D48:M53">
    <cfRule type="containsText" dxfId="86" priority="44" operator="containsText" text="весь сезон">
      <formula>NOT(ISERROR(SEARCH("весь сезон",D48)))</formula>
    </cfRule>
  </conditionalFormatting>
  <conditionalFormatting sqref="G39:G43">
    <cfRule type="containsText" dxfId="59" priority="30" operator="containsText" text="весь сезон">
      <formula>NOT(ISERROR(SEARCH("весь сезон",G39)))</formula>
    </cfRule>
  </conditionalFormatting>
  <conditionalFormatting sqref="J39:J43">
    <cfRule type="containsText" dxfId="57" priority="29" operator="containsText" text="весь сезон">
      <formula>NOT(ISERROR(SEARCH("весь сезон",J39)))</formula>
    </cfRule>
  </conditionalFormatting>
  <conditionalFormatting sqref="G45:G47">
    <cfRule type="containsText" dxfId="55" priority="28" operator="containsText" text="весь сезон">
      <formula>NOT(ISERROR(SEARCH("весь сезон",G45)))</formula>
    </cfRule>
  </conditionalFormatting>
  <conditionalFormatting sqref="J45:J47">
    <cfRule type="containsText" dxfId="53" priority="27" operator="containsText" text="весь сезон">
      <formula>NOT(ISERROR(SEARCH("весь сезон",J45)))</formula>
    </cfRule>
  </conditionalFormatting>
  <conditionalFormatting sqref="G54">
    <cfRule type="containsText" dxfId="51" priority="26" operator="containsText" text="весь сезон">
      <formula>NOT(ISERROR(SEARCH("весь сезон",G54)))</formula>
    </cfRule>
  </conditionalFormatting>
  <conditionalFormatting sqref="J54">
    <cfRule type="containsText" dxfId="49" priority="25" operator="containsText" text="весь сезон">
      <formula>NOT(ISERROR(SEARCH("весь сезон",J54)))</formula>
    </cfRule>
  </conditionalFormatting>
  <conditionalFormatting sqref="G55:G60">
    <cfRule type="containsText" dxfId="47" priority="24" operator="containsText" text="весь сезон">
      <formula>NOT(ISERROR(SEARCH("весь сезон",G55)))</formula>
    </cfRule>
  </conditionalFormatting>
  <conditionalFormatting sqref="J55:J60">
    <cfRule type="containsText" dxfId="45" priority="23" operator="containsText" text="весь сезон">
      <formula>NOT(ISERROR(SEARCH("весь сезон",J55)))</formula>
    </cfRule>
  </conditionalFormatting>
  <conditionalFormatting sqref="G61:G68">
    <cfRule type="containsText" dxfId="43" priority="22" operator="containsText" text="весь сезон">
      <formula>NOT(ISERROR(SEARCH("весь сезон",G61)))</formula>
    </cfRule>
  </conditionalFormatting>
  <conditionalFormatting sqref="J61:J68">
    <cfRule type="containsText" dxfId="41" priority="21" operator="containsText" text="весь сезон">
      <formula>NOT(ISERROR(SEARCH("весь сезон",J61)))</formula>
    </cfRule>
  </conditionalFormatting>
  <conditionalFormatting sqref="G69:G77">
    <cfRule type="containsText" dxfId="39" priority="20" operator="containsText" text="весь сезон">
      <formula>NOT(ISERROR(SEARCH("весь сезон",G69)))</formula>
    </cfRule>
  </conditionalFormatting>
  <conditionalFormatting sqref="J69:J77">
    <cfRule type="containsText" dxfId="37" priority="19" operator="containsText" text="весь сезон">
      <formula>NOT(ISERROR(SEARCH("весь сезон",J69)))</formula>
    </cfRule>
  </conditionalFormatting>
  <conditionalFormatting sqref="G78:G84">
    <cfRule type="containsText" dxfId="35" priority="18" operator="containsText" text="весь сезон">
      <formula>NOT(ISERROR(SEARCH("весь сезон",G78)))</formula>
    </cfRule>
  </conditionalFormatting>
  <conditionalFormatting sqref="J78:J84">
    <cfRule type="containsText" dxfId="33" priority="17" operator="containsText" text="весь сезон">
      <formula>NOT(ISERROR(SEARCH("весь сезон",J78)))</formula>
    </cfRule>
  </conditionalFormatting>
  <conditionalFormatting sqref="G85:G89">
    <cfRule type="containsText" dxfId="31" priority="16" operator="containsText" text="весь сезон">
      <formula>NOT(ISERROR(SEARCH("весь сезон",G85)))</formula>
    </cfRule>
  </conditionalFormatting>
  <conditionalFormatting sqref="J85:J89">
    <cfRule type="containsText" dxfId="29" priority="15" operator="containsText" text="весь сезон">
      <formula>NOT(ISERROR(SEARCH("весь сезон",J85)))</formula>
    </cfRule>
  </conditionalFormatting>
  <conditionalFormatting sqref="G90">
    <cfRule type="containsText" dxfId="27" priority="14" operator="containsText" text="весь сезон">
      <formula>NOT(ISERROR(SEARCH("весь сезон",G90)))</formula>
    </cfRule>
  </conditionalFormatting>
  <conditionalFormatting sqref="J90">
    <cfRule type="containsText" dxfId="25" priority="13" operator="containsText" text="весь сезон">
      <formula>NOT(ISERROR(SEARCH("весь сезон",J90)))</formula>
    </cfRule>
  </conditionalFormatting>
  <conditionalFormatting sqref="G91">
    <cfRule type="containsText" dxfId="23" priority="12" operator="containsText" text="весь сезон">
      <formula>NOT(ISERROR(SEARCH("весь сезон",G91)))</formula>
    </cfRule>
  </conditionalFormatting>
  <conditionalFormatting sqref="J91">
    <cfRule type="containsText" dxfId="21" priority="11" operator="containsText" text="весь сезон">
      <formula>NOT(ISERROR(SEARCH("весь сезон",J91)))</formula>
    </cfRule>
  </conditionalFormatting>
  <conditionalFormatting sqref="G94">
    <cfRule type="containsText" dxfId="19" priority="10" operator="containsText" text="весь сезон">
      <formula>NOT(ISERROR(SEARCH("весь сезон",G94)))</formula>
    </cfRule>
  </conditionalFormatting>
  <conditionalFormatting sqref="J94">
    <cfRule type="containsText" dxfId="17" priority="9" operator="containsText" text="весь сезон">
      <formula>NOT(ISERROR(SEARCH("весь сезон",J94)))</formula>
    </cfRule>
  </conditionalFormatting>
  <conditionalFormatting sqref="G95">
    <cfRule type="containsText" dxfId="15" priority="8" operator="containsText" text="весь сезон">
      <formula>NOT(ISERROR(SEARCH("весь сезон",G95)))</formula>
    </cfRule>
  </conditionalFormatting>
  <conditionalFormatting sqref="J95">
    <cfRule type="containsText" dxfId="13" priority="7" operator="containsText" text="весь сезон">
      <formula>NOT(ISERROR(SEARCH("весь сезон",J95)))</formula>
    </cfRule>
  </conditionalFormatting>
  <conditionalFormatting sqref="G97:G102">
    <cfRule type="containsText" dxfId="11" priority="6" operator="containsText" text="весь сезон">
      <formula>NOT(ISERROR(SEARCH("весь сезон",G97)))</formula>
    </cfRule>
  </conditionalFormatting>
  <conditionalFormatting sqref="J97:J102">
    <cfRule type="containsText" dxfId="9" priority="5" operator="containsText" text="весь сезон">
      <formula>NOT(ISERROR(SEARCH("весь сезон",J97)))</formula>
    </cfRule>
  </conditionalFormatting>
  <conditionalFormatting sqref="G105:G112">
    <cfRule type="containsText" dxfId="7" priority="4" operator="containsText" text="весь сезон">
      <formula>NOT(ISERROR(SEARCH("весь сезон",G105)))</formula>
    </cfRule>
  </conditionalFormatting>
  <conditionalFormatting sqref="J105:J112">
    <cfRule type="containsText" dxfId="5" priority="3" operator="containsText" text="весь сезон">
      <formula>NOT(ISERROR(SEARCH("весь сезон",J105)))</formula>
    </cfRule>
  </conditionalFormatting>
  <conditionalFormatting sqref="G113">
    <cfRule type="containsText" dxfId="3" priority="2" operator="containsText" text="весь сезон">
      <formula>NOT(ISERROR(SEARCH("весь сезон",G113)))</formula>
    </cfRule>
  </conditionalFormatting>
  <conditionalFormatting sqref="J113">
    <cfRule type="containsText" dxfId="1" priority="1" operator="containsText" text="весь сезон">
      <formula>NOT(ISERROR(SEARCH("весь сезон",J113)))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pane xSplit="1" ySplit="1" topLeftCell="B11" activePane="bottomRight" state="frozen"/>
      <selection pane="topRight" activeCell="B1" sqref="B1"/>
      <selection pane="bottomLeft" activeCell="A3" sqref="A3"/>
      <selection pane="bottomRight" activeCell="A23" sqref="A23"/>
    </sheetView>
  </sheetViews>
  <sheetFormatPr defaultRowHeight="15" x14ac:dyDescent="0.25"/>
  <cols>
    <col min="1" max="1" width="46.85546875" bestFit="1" customWidth="1"/>
    <col min="2" max="3" width="10.140625" bestFit="1" customWidth="1"/>
    <col min="4" max="4" width="24.85546875" style="1" customWidth="1"/>
    <col min="5" max="6" width="10.140625" style="1" hidden="1" customWidth="1"/>
    <col min="7" max="7" width="24.85546875" style="1" customWidth="1"/>
    <col min="8" max="9" width="10.140625" style="1" hidden="1" customWidth="1"/>
    <col min="10" max="10" width="24.85546875" style="1" customWidth="1"/>
    <col min="11" max="12" width="10.28515625" style="1" hidden="1" customWidth="1"/>
    <col min="13" max="13" width="45.5703125" style="1" customWidth="1"/>
  </cols>
  <sheetData>
    <row r="1" spans="1:13" ht="45" x14ac:dyDescent="0.25">
      <c r="A1" s="15" t="s">
        <v>180</v>
      </c>
      <c r="B1" s="23" t="s">
        <v>181</v>
      </c>
      <c r="C1" s="24"/>
      <c r="D1" s="13" t="s">
        <v>182</v>
      </c>
      <c r="E1" s="23" t="s">
        <v>177</v>
      </c>
      <c r="F1" s="24"/>
      <c r="G1" s="13" t="s">
        <v>183</v>
      </c>
      <c r="H1" s="23" t="s">
        <v>177</v>
      </c>
      <c r="I1" s="24"/>
      <c r="J1" s="13" t="s">
        <v>184</v>
      </c>
      <c r="K1" s="23" t="s">
        <v>177</v>
      </c>
      <c r="L1" s="24"/>
      <c r="M1" s="13" t="s">
        <v>185</v>
      </c>
    </row>
    <row r="2" spans="1:13" ht="26.25" x14ac:dyDescent="0.25">
      <c r="A2" s="10" t="s">
        <v>4</v>
      </c>
      <c r="B2" s="4">
        <v>43904</v>
      </c>
      <c r="C2" s="2">
        <v>43982</v>
      </c>
      <c r="D2" s="5" t="s">
        <v>186</v>
      </c>
      <c r="E2" s="4">
        <v>43904</v>
      </c>
      <c r="F2" s="2">
        <v>43982</v>
      </c>
      <c r="G2" s="5" t="s">
        <v>178</v>
      </c>
      <c r="H2" s="4">
        <v>43904</v>
      </c>
      <c r="I2" s="2">
        <v>43982</v>
      </c>
      <c r="J2" s="5" t="s">
        <v>179</v>
      </c>
      <c r="K2" s="4">
        <v>43904</v>
      </c>
      <c r="L2" s="2">
        <v>43982</v>
      </c>
      <c r="M2" s="17" t="s">
        <v>187</v>
      </c>
    </row>
    <row r="3" spans="1:13" ht="26.25" x14ac:dyDescent="0.25">
      <c r="A3" s="10" t="s">
        <v>37</v>
      </c>
      <c r="B3" s="4">
        <v>43904</v>
      </c>
      <c r="C3" s="2">
        <v>43982</v>
      </c>
      <c r="D3" s="5" t="s">
        <v>186</v>
      </c>
      <c r="E3" s="4">
        <v>43904</v>
      </c>
      <c r="F3" s="2">
        <v>43982</v>
      </c>
      <c r="G3" s="5" t="s">
        <v>178</v>
      </c>
      <c r="H3" s="4">
        <v>43904</v>
      </c>
      <c r="I3" s="2">
        <v>43982</v>
      </c>
      <c r="J3" s="5" t="s">
        <v>179</v>
      </c>
      <c r="K3" s="4">
        <v>43904</v>
      </c>
      <c r="L3" s="2">
        <v>43982</v>
      </c>
      <c r="M3" s="17" t="s">
        <v>187</v>
      </c>
    </row>
    <row r="4" spans="1:13" ht="26.25" x14ac:dyDescent="0.25">
      <c r="A4" s="10" t="s">
        <v>34</v>
      </c>
      <c r="B4" s="4">
        <v>43904</v>
      </c>
      <c r="C4" s="2">
        <v>43982</v>
      </c>
      <c r="D4" s="5" t="s">
        <v>186</v>
      </c>
      <c r="E4" s="4">
        <v>43904</v>
      </c>
      <c r="F4" s="2">
        <v>43982</v>
      </c>
      <c r="G4" s="5" t="s">
        <v>178</v>
      </c>
      <c r="H4" s="4">
        <v>43904</v>
      </c>
      <c r="I4" s="2">
        <v>43982</v>
      </c>
      <c r="J4" s="5" t="s">
        <v>179</v>
      </c>
      <c r="K4" s="4">
        <v>43904</v>
      </c>
      <c r="L4" s="2">
        <v>43982</v>
      </c>
      <c r="M4" s="17" t="s">
        <v>187</v>
      </c>
    </row>
    <row r="5" spans="1:13" ht="26.25" x14ac:dyDescent="0.25">
      <c r="A5" s="10" t="s">
        <v>38</v>
      </c>
      <c r="B5" s="4">
        <v>43904</v>
      </c>
      <c r="C5" s="2">
        <v>43982</v>
      </c>
      <c r="D5" s="5" t="s">
        <v>186</v>
      </c>
      <c r="E5" s="4">
        <v>43904</v>
      </c>
      <c r="F5" s="2">
        <v>43982</v>
      </c>
      <c r="G5" s="5" t="s">
        <v>178</v>
      </c>
      <c r="H5" s="4">
        <v>43904</v>
      </c>
      <c r="I5" s="2">
        <v>43982</v>
      </c>
      <c r="J5" s="5" t="s">
        <v>179</v>
      </c>
      <c r="K5" s="4">
        <v>43904</v>
      </c>
      <c r="L5" s="2">
        <v>43982</v>
      </c>
      <c r="M5" s="17" t="s">
        <v>187</v>
      </c>
    </row>
    <row r="6" spans="1:13" ht="26.25" x14ac:dyDescent="0.25">
      <c r="A6" s="10" t="s">
        <v>29</v>
      </c>
      <c r="B6" s="4">
        <v>43904</v>
      </c>
      <c r="C6" s="2">
        <v>43982</v>
      </c>
      <c r="D6" s="5" t="s">
        <v>186</v>
      </c>
      <c r="E6" s="4">
        <v>43904</v>
      </c>
      <c r="F6" s="2">
        <v>43982</v>
      </c>
      <c r="G6" s="5" t="s">
        <v>178</v>
      </c>
      <c r="H6" s="4">
        <v>43904</v>
      </c>
      <c r="I6" s="2">
        <v>43982</v>
      </c>
      <c r="J6" s="5" t="s">
        <v>179</v>
      </c>
      <c r="K6" s="4">
        <v>43904</v>
      </c>
      <c r="L6" s="2">
        <v>43982</v>
      </c>
      <c r="M6" s="17" t="s">
        <v>187</v>
      </c>
    </row>
    <row r="7" spans="1:13" ht="26.25" x14ac:dyDescent="0.25">
      <c r="A7" s="10" t="s">
        <v>30</v>
      </c>
      <c r="B7" s="4">
        <v>43904</v>
      </c>
      <c r="C7" s="2">
        <v>43982</v>
      </c>
      <c r="D7" s="5" t="s">
        <v>186</v>
      </c>
      <c r="E7" s="4">
        <v>43904</v>
      </c>
      <c r="F7" s="2">
        <v>43982</v>
      </c>
      <c r="G7" s="5" t="s">
        <v>178</v>
      </c>
      <c r="H7" s="4">
        <v>43904</v>
      </c>
      <c r="I7" s="2">
        <v>43982</v>
      </c>
      <c r="J7" s="5" t="s">
        <v>179</v>
      </c>
      <c r="K7" s="4">
        <v>43904</v>
      </c>
      <c r="L7" s="2">
        <v>43982</v>
      </c>
      <c r="M7" s="17" t="s">
        <v>187</v>
      </c>
    </row>
    <row r="8" spans="1:13" ht="26.25" x14ac:dyDescent="0.25">
      <c r="A8" s="10" t="s">
        <v>35</v>
      </c>
      <c r="B8" s="4">
        <v>43904</v>
      </c>
      <c r="C8" s="2">
        <v>43982</v>
      </c>
      <c r="D8" s="5" t="s">
        <v>186</v>
      </c>
      <c r="E8" s="4">
        <v>43904</v>
      </c>
      <c r="F8" s="2">
        <v>43982</v>
      </c>
      <c r="G8" s="5" t="s">
        <v>178</v>
      </c>
      <c r="H8" s="4">
        <v>43904</v>
      </c>
      <c r="I8" s="2">
        <v>43982</v>
      </c>
      <c r="J8" s="5" t="s">
        <v>179</v>
      </c>
      <c r="K8" s="4">
        <v>43904</v>
      </c>
      <c r="L8" s="2">
        <v>43982</v>
      </c>
      <c r="M8" s="17" t="s">
        <v>187</v>
      </c>
    </row>
    <row r="9" spans="1:13" ht="26.25" x14ac:dyDescent="0.25">
      <c r="A9" s="10" t="s">
        <v>3</v>
      </c>
      <c r="B9" s="4">
        <v>43904</v>
      </c>
      <c r="C9" s="2">
        <v>43982</v>
      </c>
      <c r="D9" s="5" t="s">
        <v>186</v>
      </c>
      <c r="E9" s="4">
        <v>43904</v>
      </c>
      <c r="F9" s="2">
        <v>43982</v>
      </c>
      <c r="G9" s="5" t="s">
        <v>178</v>
      </c>
      <c r="H9" s="4">
        <v>43904</v>
      </c>
      <c r="I9" s="2">
        <v>43982</v>
      </c>
      <c r="J9" s="5" t="s">
        <v>179</v>
      </c>
      <c r="K9" s="4">
        <v>43904</v>
      </c>
      <c r="L9" s="2">
        <v>43982</v>
      </c>
      <c r="M9" s="17" t="s">
        <v>187</v>
      </c>
    </row>
    <row r="10" spans="1:13" ht="26.25" x14ac:dyDescent="0.25">
      <c r="A10" s="10" t="s">
        <v>48</v>
      </c>
      <c r="B10" s="4">
        <v>43904</v>
      </c>
      <c r="C10" s="2">
        <v>43982</v>
      </c>
      <c r="D10" s="5" t="s">
        <v>186</v>
      </c>
      <c r="E10" s="4">
        <v>43904</v>
      </c>
      <c r="F10" s="2">
        <v>43982</v>
      </c>
      <c r="G10" s="5" t="s">
        <v>178</v>
      </c>
      <c r="H10" s="4">
        <v>43904</v>
      </c>
      <c r="I10" s="2">
        <v>43982</v>
      </c>
      <c r="J10" s="5" t="s">
        <v>179</v>
      </c>
      <c r="K10" s="4">
        <v>43904</v>
      </c>
      <c r="L10" s="2">
        <v>43982</v>
      </c>
      <c r="M10" s="17" t="s">
        <v>187</v>
      </c>
    </row>
    <row r="11" spans="1:13" ht="26.25" x14ac:dyDescent="0.25">
      <c r="A11" s="10" t="s">
        <v>49</v>
      </c>
      <c r="B11" s="4">
        <v>43904</v>
      </c>
      <c r="C11" s="2">
        <v>43982</v>
      </c>
      <c r="D11" s="5" t="s">
        <v>186</v>
      </c>
      <c r="E11" s="4">
        <v>43904</v>
      </c>
      <c r="F11" s="2">
        <v>43982</v>
      </c>
      <c r="G11" s="5" t="s">
        <v>178</v>
      </c>
      <c r="H11" s="4">
        <v>43904</v>
      </c>
      <c r="I11" s="2">
        <v>43982</v>
      </c>
      <c r="J11" s="5" t="s">
        <v>179</v>
      </c>
      <c r="K11" s="4">
        <v>43904</v>
      </c>
      <c r="L11" s="2">
        <v>43982</v>
      </c>
      <c r="M11" s="17" t="s">
        <v>187</v>
      </c>
    </row>
    <row r="12" spans="1:13" ht="26.25" x14ac:dyDescent="0.25">
      <c r="A12" s="10" t="s">
        <v>23</v>
      </c>
      <c r="B12" s="4">
        <v>43904</v>
      </c>
      <c r="C12" s="2">
        <v>43982</v>
      </c>
      <c r="D12" s="5" t="s">
        <v>186</v>
      </c>
      <c r="E12" s="4">
        <v>43904</v>
      </c>
      <c r="F12" s="2">
        <v>43982</v>
      </c>
      <c r="G12" s="5" t="s">
        <v>178</v>
      </c>
      <c r="H12" s="4">
        <v>43904</v>
      </c>
      <c r="I12" s="2">
        <v>43982</v>
      </c>
      <c r="J12" s="5" t="s">
        <v>179</v>
      </c>
      <c r="K12" s="4">
        <v>43904</v>
      </c>
      <c r="L12" s="2">
        <v>43982</v>
      </c>
      <c r="M12" s="17" t="s">
        <v>187</v>
      </c>
    </row>
    <row r="13" spans="1:13" ht="26.25" x14ac:dyDescent="0.25">
      <c r="A13" s="10" t="s">
        <v>31</v>
      </c>
      <c r="B13" s="4">
        <v>43904</v>
      </c>
      <c r="C13" s="2">
        <v>43982</v>
      </c>
      <c r="D13" s="5" t="s">
        <v>186</v>
      </c>
      <c r="E13" s="4">
        <v>43904</v>
      </c>
      <c r="F13" s="2">
        <v>43982</v>
      </c>
      <c r="G13" s="5" t="s">
        <v>178</v>
      </c>
      <c r="H13" s="4">
        <v>43904</v>
      </c>
      <c r="I13" s="2">
        <v>43982</v>
      </c>
      <c r="J13" s="5" t="s">
        <v>179</v>
      </c>
      <c r="K13" s="4">
        <v>43904</v>
      </c>
      <c r="L13" s="2">
        <v>43982</v>
      </c>
      <c r="M13" s="17" t="s">
        <v>187</v>
      </c>
    </row>
    <row r="14" spans="1:13" ht="26.25" x14ac:dyDescent="0.25">
      <c r="A14" s="10" t="s">
        <v>26</v>
      </c>
      <c r="B14" s="4">
        <v>43904</v>
      </c>
      <c r="C14" s="2">
        <v>43982</v>
      </c>
      <c r="D14" s="5" t="s">
        <v>186</v>
      </c>
      <c r="E14" s="4">
        <v>43904</v>
      </c>
      <c r="F14" s="2">
        <v>43982</v>
      </c>
      <c r="G14" s="5" t="s">
        <v>178</v>
      </c>
      <c r="H14" s="4">
        <v>43904</v>
      </c>
      <c r="I14" s="2">
        <v>43982</v>
      </c>
      <c r="J14" s="5" t="s">
        <v>179</v>
      </c>
      <c r="K14" s="4">
        <v>43904</v>
      </c>
      <c r="L14" s="2">
        <v>43982</v>
      </c>
      <c r="M14" s="17" t="s">
        <v>187</v>
      </c>
    </row>
    <row r="15" spans="1:13" ht="26.25" x14ac:dyDescent="0.25">
      <c r="A15" s="10" t="s">
        <v>15</v>
      </c>
      <c r="B15" s="4">
        <v>43904</v>
      </c>
      <c r="C15" s="2">
        <v>43982</v>
      </c>
      <c r="D15" s="5" t="s">
        <v>186</v>
      </c>
      <c r="E15" s="4">
        <v>43904</v>
      </c>
      <c r="F15" s="2">
        <v>43982</v>
      </c>
      <c r="G15" s="5" t="s">
        <v>178</v>
      </c>
      <c r="H15" s="4">
        <v>43904</v>
      </c>
      <c r="I15" s="2">
        <v>43982</v>
      </c>
      <c r="J15" s="5" t="s">
        <v>179</v>
      </c>
      <c r="K15" s="4">
        <v>43904</v>
      </c>
      <c r="L15" s="2">
        <v>43982</v>
      </c>
      <c r="M15" s="17" t="s">
        <v>187</v>
      </c>
    </row>
    <row r="16" spans="1:13" ht="26.25" x14ac:dyDescent="0.25">
      <c r="A16" s="10" t="s">
        <v>45</v>
      </c>
      <c r="B16" s="4">
        <v>43904</v>
      </c>
      <c r="C16" s="2">
        <v>43982</v>
      </c>
      <c r="D16" s="5" t="s">
        <v>186</v>
      </c>
      <c r="E16" s="4">
        <v>43904</v>
      </c>
      <c r="F16" s="2">
        <v>43982</v>
      </c>
      <c r="G16" s="5" t="s">
        <v>178</v>
      </c>
      <c r="H16" s="4">
        <v>43904</v>
      </c>
      <c r="I16" s="2">
        <v>43982</v>
      </c>
      <c r="J16" s="5" t="s">
        <v>179</v>
      </c>
      <c r="K16" s="4">
        <v>43904</v>
      </c>
      <c r="L16" s="2">
        <v>43982</v>
      </c>
      <c r="M16" s="17" t="s">
        <v>187</v>
      </c>
    </row>
    <row r="17" spans="1:13" ht="26.25" x14ac:dyDescent="0.25">
      <c r="A17" s="10" t="s">
        <v>7</v>
      </c>
      <c r="B17" s="4">
        <v>43904</v>
      </c>
      <c r="C17" s="2">
        <v>43982</v>
      </c>
      <c r="D17" s="5" t="s">
        <v>186</v>
      </c>
      <c r="E17" s="4">
        <v>43904</v>
      </c>
      <c r="F17" s="2">
        <v>43982</v>
      </c>
      <c r="G17" s="5" t="s">
        <v>178</v>
      </c>
      <c r="H17" s="4">
        <v>43904</v>
      </c>
      <c r="I17" s="2">
        <v>43982</v>
      </c>
      <c r="J17" s="5" t="s">
        <v>179</v>
      </c>
      <c r="K17" s="4">
        <v>43904</v>
      </c>
      <c r="L17" s="2">
        <v>43982</v>
      </c>
      <c r="M17" s="17" t="s">
        <v>187</v>
      </c>
    </row>
    <row r="18" spans="1:13" ht="26.25" x14ac:dyDescent="0.25">
      <c r="A18" s="10" t="s">
        <v>27</v>
      </c>
      <c r="B18" s="4">
        <v>43904</v>
      </c>
      <c r="C18" s="2">
        <v>43982</v>
      </c>
      <c r="D18" s="5" t="s">
        <v>186</v>
      </c>
      <c r="E18" s="4">
        <v>43904</v>
      </c>
      <c r="F18" s="2">
        <v>43982</v>
      </c>
      <c r="G18" s="5" t="s">
        <v>178</v>
      </c>
      <c r="H18" s="4">
        <v>43904</v>
      </c>
      <c r="I18" s="2">
        <v>43982</v>
      </c>
      <c r="J18" s="5" t="s">
        <v>179</v>
      </c>
      <c r="K18" s="4">
        <v>43904</v>
      </c>
      <c r="L18" s="2">
        <v>43982</v>
      </c>
      <c r="M18" s="17" t="s">
        <v>187</v>
      </c>
    </row>
    <row r="19" spans="1:13" ht="26.25" x14ac:dyDescent="0.25">
      <c r="A19" s="10" t="s">
        <v>33</v>
      </c>
      <c r="B19" s="4">
        <v>43904</v>
      </c>
      <c r="C19" s="2">
        <v>43982</v>
      </c>
      <c r="D19" s="5" t="s">
        <v>186</v>
      </c>
      <c r="E19" s="4">
        <v>43904</v>
      </c>
      <c r="F19" s="2">
        <v>43982</v>
      </c>
      <c r="G19" s="5" t="s">
        <v>178</v>
      </c>
      <c r="H19" s="4">
        <v>43904</v>
      </c>
      <c r="I19" s="2">
        <v>43982</v>
      </c>
      <c r="J19" s="5" t="s">
        <v>179</v>
      </c>
      <c r="K19" s="4">
        <v>43904</v>
      </c>
      <c r="L19" s="2">
        <v>43982</v>
      </c>
      <c r="M19" s="17" t="s">
        <v>187</v>
      </c>
    </row>
    <row r="20" spans="1:13" ht="26.25" x14ac:dyDescent="0.25">
      <c r="A20" s="10" t="s">
        <v>32</v>
      </c>
      <c r="B20" s="4">
        <v>43904</v>
      </c>
      <c r="C20" s="2">
        <v>43982</v>
      </c>
      <c r="D20" s="5" t="s">
        <v>186</v>
      </c>
      <c r="E20" s="4">
        <v>43904</v>
      </c>
      <c r="F20" s="2">
        <v>43982</v>
      </c>
      <c r="G20" s="5" t="s">
        <v>178</v>
      </c>
      <c r="H20" s="4">
        <v>43904</v>
      </c>
      <c r="I20" s="2">
        <v>43982</v>
      </c>
      <c r="J20" s="5" t="s">
        <v>179</v>
      </c>
      <c r="K20" s="4">
        <v>43904</v>
      </c>
      <c r="L20" s="2">
        <v>43982</v>
      </c>
      <c r="M20" s="17" t="s">
        <v>187</v>
      </c>
    </row>
    <row r="21" spans="1:13" ht="26.25" x14ac:dyDescent="0.25">
      <c r="A21" s="10" t="s">
        <v>190</v>
      </c>
      <c r="B21" s="4">
        <v>43904</v>
      </c>
      <c r="C21" s="2">
        <v>43982</v>
      </c>
      <c r="D21" s="5" t="s">
        <v>186</v>
      </c>
      <c r="E21" s="4">
        <v>43904</v>
      </c>
      <c r="F21" s="2">
        <v>43982</v>
      </c>
      <c r="G21" s="5" t="s">
        <v>178</v>
      </c>
      <c r="H21" s="4">
        <v>43904</v>
      </c>
      <c r="I21" s="2">
        <v>43982</v>
      </c>
      <c r="J21" s="5" t="s">
        <v>179</v>
      </c>
      <c r="K21" s="4">
        <v>43904</v>
      </c>
      <c r="L21" s="2">
        <v>43982</v>
      </c>
      <c r="M21" s="17" t="s">
        <v>187</v>
      </c>
    </row>
    <row r="22" spans="1:13" ht="26.25" x14ac:dyDescent="0.25">
      <c r="A22" s="10" t="s">
        <v>0</v>
      </c>
      <c r="B22" s="4">
        <v>43904</v>
      </c>
      <c r="C22" s="2">
        <v>43982</v>
      </c>
      <c r="D22" s="5" t="s">
        <v>186</v>
      </c>
      <c r="E22" s="4">
        <v>43904</v>
      </c>
      <c r="F22" s="2">
        <v>43982</v>
      </c>
      <c r="G22" s="5" t="s">
        <v>178</v>
      </c>
      <c r="H22" s="4">
        <v>43904</v>
      </c>
      <c r="I22" s="2">
        <v>43982</v>
      </c>
      <c r="J22" s="5" t="s">
        <v>179</v>
      </c>
      <c r="K22" s="4">
        <v>43904</v>
      </c>
      <c r="L22" s="2">
        <v>43982</v>
      </c>
      <c r="M22" s="17" t="s">
        <v>187</v>
      </c>
    </row>
    <row r="23" spans="1:13" ht="26.25" x14ac:dyDescent="0.25">
      <c r="A23" s="10" t="s">
        <v>60</v>
      </c>
      <c r="B23" s="4">
        <v>43904</v>
      </c>
      <c r="C23" s="2">
        <v>43982</v>
      </c>
      <c r="D23" s="5" t="s">
        <v>186</v>
      </c>
      <c r="E23" s="4">
        <v>43904</v>
      </c>
      <c r="F23" s="2">
        <v>43982</v>
      </c>
      <c r="G23" s="5" t="s">
        <v>178</v>
      </c>
      <c r="H23" s="4">
        <v>43904</v>
      </c>
      <c r="I23" s="2">
        <v>43982</v>
      </c>
      <c r="J23" s="5" t="s">
        <v>179</v>
      </c>
      <c r="K23" s="4">
        <v>43904</v>
      </c>
      <c r="L23" s="2">
        <v>43982</v>
      </c>
      <c r="M23" s="17" t="s">
        <v>187</v>
      </c>
    </row>
    <row r="24" spans="1:13" ht="26.25" x14ac:dyDescent="0.25">
      <c r="A24" s="10" t="s">
        <v>59</v>
      </c>
      <c r="B24" s="4">
        <v>43904</v>
      </c>
      <c r="C24" s="2">
        <v>43982</v>
      </c>
      <c r="D24" s="5" t="s">
        <v>186</v>
      </c>
      <c r="E24" s="4">
        <v>43904</v>
      </c>
      <c r="F24" s="2">
        <v>43982</v>
      </c>
      <c r="G24" s="5" t="s">
        <v>178</v>
      </c>
      <c r="H24" s="4">
        <v>43904</v>
      </c>
      <c r="I24" s="2">
        <v>43982</v>
      </c>
      <c r="J24" s="5" t="s">
        <v>179</v>
      </c>
      <c r="K24" s="4">
        <v>43904</v>
      </c>
      <c r="L24" s="2">
        <v>43982</v>
      </c>
      <c r="M24" s="17" t="s">
        <v>187</v>
      </c>
    </row>
    <row r="25" spans="1:13" ht="26.25" x14ac:dyDescent="0.25">
      <c r="A25" s="19" t="s">
        <v>8</v>
      </c>
      <c r="B25" s="4">
        <v>43904</v>
      </c>
      <c r="C25" s="2">
        <v>43982</v>
      </c>
      <c r="D25" s="5" t="s">
        <v>186</v>
      </c>
      <c r="E25" s="4">
        <v>43904</v>
      </c>
      <c r="F25" s="2">
        <v>43982</v>
      </c>
      <c r="G25" s="5" t="s">
        <v>178</v>
      </c>
      <c r="H25" s="4">
        <v>43904</v>
      </c>
      <c r="I25" s="2">
        <v>43982</v>
      </c>
      <c r="J25" s="5" t="s">
        <v>179</v>
      </c>
      <c r="K25" s="4">
        <v>43904</v>
      </c>
      <c r="L25" s="2">
        <v>43982</v>
      </c>
      <c r="M25" s="17" t="s">
        <v>187</v>
      </c>
    </row>
    <row r="26" spans="1:13" x14ac:dyDescent="0.25">
      <c r="A26" s="12" t="s">
        <v>51</v>
      </c>
      <c r="B26" s="4">
        <v>43904</v>
      </c>
      <c r="C26" s="2">
        <v>43982</v>
      </c>
      <c r="D26" s="6" t="s">
        <v>188</v>
      </c>
      <c r="E26" s="20" t="s">
        <v>188</v>
      </c>
      <c r="F26" s="22" t="s">
        <v>188</v>
      </c>
      <c r="G26" s="6" t="s">
        <v>188</v>
      </c>
      <c r="H26" s="20" t="s">
        <v>188</v>
      </c>
      <c r="I26" s="22" t="s">
        <v>188</v>
      </c>
      <c r="J26" s="6" t="s">
        <v>188</v>
      </c>
      <c r="K26" s="20" t="s">
        <v>188</v>
      </c>
      <c r="L26" s="22" t="s">
        <v>188</v>
      </c>
      <c r="M26" s="6" t="s">
        <v>188</v>
      </c>
    </row>
    <row r="27" spans="1:13" ht="26.25" x14ac:dyDescent="0.25">
      <c r="A27" s="10" t="s">
        <v>14</v>
      </c>
      <c r="B27" s="4">
        <v>43904</v>
      </c>
      <c r="C27" s="2">
        <v>43982</v>
      </c>
      <c r="D27" s="5" t="s">
        <v>186</v>
      </c>
      <c r="E27" s="4">
        <v>43904</v>
      </c>
      <c r="F27" s="2">
        <v>43982</v>
      </c>
      <c r="G27" s="5" t="s">
        <v>178</v>
      </c>
      <c r="H27" s="4">
        <v>43904</v>
      </c>
      <c r="I27" s="2">
        <v>43982</v>
      </c>
      <c r="J27" s="5" t="s">
        <v>179</v>
      </c>
      <c r="K27" s="4">
        <v>43904</v>
      </c>
      <c r="L27" s="2">
        <v>43982</v>
      </c>
      <c r="M27" s="17" t="s">
        <v>187</v>
      </c>
    </row>
    <row r="28" spans="1:13" x14ac:dyDescent="0.25">
      <c r="A28" s="12" t="s">
        <v>52</v>
      </c>
      <c r="B28" s="4">
        <v>43904</v>
      </c>
      <c r="C28" s="2">
        <v>43982</v>
      </c>
      <c r="D28" s="6" t="s">
        <v>188</v>
      </c>
      <c r="E28" s="20" t="s">
        <v>188</v>
      </c>
      <c r="F28" s="22" t="s">
        <v>188</v>
      </c>
      <c r="G28" s="6" t="s">
        <v>188</v>
      </c>
      <c r="H28" s="20" t="s">
        <v>188</v>
      </c>
      <c r="I28" s="22" t="s">
        <v>188</v>
      </c>
      <c r="J28" s="6" t="s">
        <v>188</v>
      </c>
      <c r="K28" s="20" t="s">
        <v>188</v>
      </c>
      <c r="L28" s="22" t="s">
        <v>188</v>
      </c>
      <c r="M28" s="6" t="s">
        <v>188</v>
      </c>
    </row>
    <row r="29" spans="1:13" x14ac:dyDescent="0.25">
      <c r="A29" s="12" t="s">
        <v>58</v>
      </c>
      <c r="B29" s="4">
        <v>43904</v>
      </c>
      <c r="C29" s="2">
        <v>43982</v>
      </c>
      <c r="D29" s="6" t="s">
        <v>188</v>
      </c>
      <c r="E29" s="20" t="s">
        <v>188</v>
      </c>
      <c r="F29" s="22" t="s">
        <v>188</v>
      </c>
      <c r="G29" s="6" t="s">
        <v>188</v>
      </c>
      <c r="H29" s="20" t="s">
        <v>188</v>
      </c>
      <c r="I29" s="22" t="s">
        <v>188</v>
      </c>
      <c r="J29" s="6" t="s">
        <v>188</v>
      </c>
      <c r="K29" s="20" t="s">
        <v>188</v>
      </c>
      <c r="L29" s="22" t="s">
        <v>188</v>
      </c>
      <c r="M29" s="6" t="s">
        <v>188</v>
      </c>
    </row>
    <row r="30" spans="1:13" x14ac:dyDescent="0.25">
      <c r="A30" s="12" t="s">
        <v>62</v>
      </c>
      <c r="B30" s="4">
        <v>43904</v>
      </c>
      <c r="C30" s="2">
        <v>43982</v>
      </c>
      <c r="D30" s="6" t="s">
        <v>188</v>
      </c>
      <c r="E30" s="20" t="s">
        <v>188</v>
      </c>
      <c r="F30" s="22" t="s">
        <v>188</v>
      </c>
      <c r="G30" s="6" t="s">
        <v>188</v>
      </c>
      <c r="H30" s="20" t="s">
        <v>188</v>
      </c>
      <c r="I30" s="22" t="s">
        <v>188</v>
      </c>
      <c r="J30" s="6" t="s">
        <v>188</v>
      </c>
      <c r="K30" s="20" t="s">
        <v>188</v>
      </c>
      <c r="L30" s="22" t="s">
        <v>188</v>
      </c>
      <c r="M30" s="6" t="s">
        <v>188</v>
      </c>
    </row>
    <row r="31" spans="1:13" x14ac:dyDescent="0.25">
      <c r="A31" s="12" t="s">
        <v>63</v>
      </c>
      <c r="B31" s="4">
        <v>43904</v>
      </c>
      <c r="C31" s="2">
        <v>43982</v>
      </c>
      <c r="D31" s="6" t="s">
        <v>188</v>
      </c>
      <c r="E31" s="20" t="s">
        <v>188</v>
      </c>
      <c r="F31" s="22" t="s">
        <v>188</v>
      </c>
      <c r="G31" s="6" t="s">
        <v>188</v>
      </c>
      <c r="H31" s="20" t="s">
        <v>188</v>
      </c>
      <c r="I31" s="22" t="s">
        <v>188</v>
      </c>
      <c r="J31" s="6" t="s">
        <v>188</v>
      </c>
      <c r="K31" s="20" t="s">
        <v>188</v>
      </c>
      <c r="L31" s="22" t="s">
        <v>188</v>
      </c>
      <c r="M31" s="6" t="s">
        <v>188</v>
      </c>
    </row>
    <row r="32" spans="1:13" x14ac:dyDescent="0.25">
      <c r="A32" s="12" t="s">
        <v>54</v>
      </c>
      <c r="B32" s="4">
        <v>43904</v>
      </c>
      <c r="C32" s="2">
        <v>43982</v>
      </c>
      <c r="D32" s="6" t="s">
        <v>188</v>
      </c>
      <c r="E32" s="20" t="s">
        <v>188</v>
      </c>
      <c r="F32" s="22" t="s">
        <v>188</v>
      </c>
      <c r="G32" s="6" t="s">
        <v>188</v>
      </c>
      <c r="H32" s="20" t="s">
        <v>188</v>
      </c>
      <c r="I32" s="22" t="s">
        <v>188</v>
      </c>
      <c r="J32" s="6" t="s">
        <v>188</v>
      </c>
      <c r="K32" s="20" t="s">
        <v>188</v>
      </c>
      <c r="L32" s="22" t="s">
        <v>188</v>
      </c>
      <c r="M32" s="6" t="s">
        <v>188</v>
      </c>
    </row>
    <row r="33" spans="1:13" x14ac:dyDescent="0.25">
      <c r="A33" s="12" t="s">
        <v>57</v>
      </c>
      <c r="B33" s="4">
        <v>43904</v>
      </c>
      <c r="C33" s="2">
        <v>43982</v>
      </c>
      <c r="D33" s="6" t="s">
        <v>188</v>
      </c>
      <c r="E33" s="20" t="s">
        <v>188</v>
      </c>
      <c r="F33" s="22" t="s">
        <v>188</v>
      </c>
      <c r="G33" s="6" t="s">
        <v>188</v>
      </c>
      <c r="H33" s="20" t="s">
        <v>188</v>
      </c>
      <c r="I33" s="22" t="s">
        <v>188</v>
      </c>
      <c r="J33" s="6" t="s">
        <v>188</v>
      </c>
      <c r="K33" s="20" t="s">
        <v>188</v>
      </c>
      <c r="L33" s="22" t="s">
        <v>188</v>
      </c>
      <c r="M33" s="6" t="s">
        <v>188</v>
      </c>
    </row>
    <row r="34" spans="1:13" x14ac:dyDescent="0.25">
      <c r="A34" s="12" t="s">
        <v>53</v>
      </c>
      <c r="B34" s="4">
        <v>43904</v>
      </c>
      <c r="C34" s="2">
        <v>43982</v>
      </c>
      <c r="D34" s="6" t="s">
        <v>188</v>
      </c>
      <c r="E34" s="20" t="s">
        <v>188</v>
      </c>
      <c r="F34" s="22" t="s">
        <v>188</v>
      </c>
      <c r="G34" s="6" t="s">
        <v>188</v>
      </c>
      <c r="H34" s="20" t="s">
        <v>188</v>
      </c>
      <c r="I34" s="22" t="s">
        <v>188</v>
      </c>
      <c r="J34" s="6" t="s">
        <v>188</v>
      </c>
      <c r="K34" s="20" t="s">
        <v>188</v>
      </c>
      <c r="L34" s="22" t="s">
        <v>188</v>
      </c>
      <c r="M34" s="6" t="s">
        <v>188</v>
      </c>
    </row>
    <row r="35" spans="1:13" x14ac:dyDescent="0.25">
      <c r="A35" s="12" t="s">
        <v>56</v>
      </c>
      <c r="B35" s="4">
        <v>43904</v>
      </c>
      <c r="C35" s="2">
        <v>43982</v>
      </c>
      <c r="D35" s="6" t="s">
        <v>188</v>
      </c>
      <c r="E35" s="20" t="s">
        <v>188</v>
      </c>
      <c r="F35" s="22" t="s">
        <v>188</v>
      </c>
      <c r="G35" s="6" t="s">
        <v>188</v>
      </c>
      <c r="H35" s="20" t="s">
        <v>188</v>
      </c>
      <c r="I35" s="22" t="s">
        <v>188</v>
      </c>
      <c r="J35" s="6" t="s">
        <v>188</v>
      </c>
      <c r="K35" s="20" t="s">
        <v>188</v>
      </c>
      <c r="L35" s="22" t="s">
        <v>188</v>
      </c>
      <c r="M35" s="6" t="s">
        <v>188</v>
      </c>
    </row>
    <row r="36" spans="1:13" x14ac:dyDescent="0.25">
      <c r="A36" s="12" t="s">
        <v>55</v>
      </c>
      <c r="B36" s="4">
        <v>43904</v>
      </c>
      <c r="C36" s="2">
        <v>43982</v>
      </c>
      <c r="D36" s="6" t="s">
        <v>188</v>
      </c>
      <c r="E36" s="20" t="s">
        <v>188</v>
      </c>
      <c r="F36" s="22" t="s">
        <v>188</v>
      </c>
      <c r="G36" s="6" t="s">
        <v>188</v>
      </c>
      <c r="H36" s="20" t="s">
        <v>188</v>
      </c>
      <c r="I36" s="22" t="s">
        <v>188</v>
      </c>
      <c r="J36" s="6" t="s">
        <v>188</v>
      </c>
      <c r="K36" s="20" t="s">
        <v>188</v>
      </c>
      <c r="L36" s="22" t="s">
        <v>188</v>
      </c>
      <c r="M36" s="6" t="s">
        <v>188</v>
      </c>
    </row>
    <row r="37" spans="1:13" ht="26.25" x14ac:dyDescent="0.25">
      <c r="A37" s="10" t="s">
        <v>36</v>
      </c>
      <c r="B37" s="4">
        <v>43904</v>
      </c>
      <c r="C37" s="2">
        <v>43982</v>
      </c>
      <c r="D37" s="5" t="s">
        <v>186</v>
      </c>
      <c r="E37" s="4">
        <v>43904</v>
      </c>
      <c r="F37" s="2">
        <v>43982</v>
      </c>
      <c r="G37" s="5" t="s">
        <v>178</v>
      </c>
      <c r="H37" s="4">
        <v>43904</v>
      </c>
      <c r="I37" s="2">
        <v>43982</v>
      </c>
      <c r="J37" s="5" t="s">
        <v>179</v>
      </c>
      <c r="K37" s="4">
        <v>43904</v>
      </c>
      <c r="L37" s="2">
        <v>43982</v>
      </c>
      <c r="M37" s="17" t="s">
        <v>187</v>
      </c>
    </row>
    <row r="38" spans="1:13" ht="26.25" x14ac:dyDescent="0.25">
      <c r="A38" s="10" t="s">
        <v>9</v>
      </c>
      <c r="B38" s="4">
        <v>43904</v>
      </c>
      <c r="C38" s="2">
        <v>43982</v>
      </c>
      <c r="D38" s="5" t="s">
        <v>186</v>
      </c>
      <c r="E38" s="4">
        <v>43904</v>
      </c>
      <c r="F38" s="2">
        <v>43982</v>
      </c>
      <c r="G38" s="5" t="s">
        <v>178</v>
      </c>
      <c r="H38" s="4">
        <v>43904</v>
      </c>
      <c r="I38" s="2">
        <v>43982</v>
      </c>
      <c r="J38" s="5" t="s">
        <v>179</v>
      </c>
      <c r="K38" s="4">
        <v>43904</v>
      </c>
      <c r="L38" s="2">
        <v>43982</v>
      </c>
      <c r="M38" s="17" t="s">
        <v>187</v>
      </c>
    </row>
    <row r="39" spans="1:13" ht="26.25" x14ac:dyDescent="0.25">
      <c r="A39" s="10" t="s">
        <v>19</v>
      </c>
      <c r="B39" s="4">
        <v>43904</v>
      </c>
      <c r="C39" s="2">
        <v>43982</v>
      </c>
      <c r="D39" s="5" t="s">
        <v>186</v>
      </c>
      <c r="E39" s="4">
        <v>43904</v>
      </c>
      <c r="F39" s="2">
        <v>43982</v>
      </c>
      <c r="G39" s="5" t="s">
        <v>178</v>
      </c>
      <c r="H39" s="4">
        <v>43904</v>
      </c>
      <c r="I39" s="2">
        <v>43982</v>
      </c>
      <c r="J39" s="5" t="s">
        <v>179</v>
      </c>
      <c r="K39" s="4">
        <v>43904</v>
      </c>
      <c r="L39" s="2">
        <v>43982</v>
      </c>
      <c r="M39" s="17" t="s">
        <v>187</v>
      </c>
    </row>
    <row r="40" spans="1:13" ht="26.25" x14ac:dyDescent="0.25">
      <c r="A40" s="10" t="s">
        <v>20</v>
      </c>
      <c r="B40" s="4">
        <v>43904</v>
      </c>
      <c r="C40" s="2">
        <v>43982</v>
      </c>
      <c r="D40" s="5" t="s">
        <v>186</v>
      </c>
      <c r="E40" s="4">
        <v>43904</v>
      </c>
      <c r="F40" s="2">
        <v>43982</v>
      </c>
      <c r="G40" s="5" t="s">
        <v>178</v>
      </c>
      <c r="H40" s="4">
        <v>43904</v>
      </c>
      <c r="I40" s="2">
        <v>43982</v>
      </c>
      <c r="J40" s="5" t="s">
        <v>179</v>
      </c>
      <c r="K40" s="4">
        <v>43904</v>
      </c>
      <c r="L40" s="2">
        <v>43982</v>
      </c>
      <c r="M40" s="17" t="s">
        <v>187</v>
      </c>
    </row>
    <row r="41" spans="1:13" ht="26.25" x14ac:dyDescent="0.25">
      <c r="A41" s="10" t="s">
        <v>18</v>
      </c>
      <c r="B41" s="4">
        <v>43904</v>
      </c>
      <c r="C41" s="2">
        <v>43982</v>
      </c>
      <c r="D41" s="5" t="s">
        <v>186</v>
      </c>
      <c r="E41" s="4">
        <v>43904</v>
      </c>
      <c r="F41" s="2">
        <v>43982</v>
      </c>
      <c r="G41" s="5" t="s">
        <v>178</v>
      </c>
      <c r="H41" s="4">
        <v>43904</v>
      </c>
      <c r="I41" s="2">
        <v>43982</v>
      </c>
      <c r="J41" s="5" t="s">
        <v>179</v>
      </c>
      <c r="K41" s="4">
        <v>43904</v>
      </c>
      <c r="L41" s="2">
        <v>43982</v>
      </c>
      <c r="M41" s="17" t="s">
        <v>187</v>
      </c>
    </row>
    <row r="42" spans="1:13" ht="26.25" x14ac:dyDescent="0.25">
      <c r="A42" s="10" t="s">
        <v>43</v>
      </c>
      <c r="B42" s="4">
        <v>43904</v>
      </c>
      <c r="C42" s="2">
        <v>43982</v>
      </c>
      <c r="D42" s="5" t="s">
        <v>186</v>
      </c>
      <c r="E42" s="4">
        <v>43904</v>
      </c>
      <c r="F42" s="2">
        <v>43982</v>
      </c>
      <c r="G42" s="5" t="s">
        <v>178</v>
      </c>
      <c r="H42" s="4">
        <v>43904</v>
      </c>
      <c r="I42" s="2">
        <v>43982</v>
      </c>
      <c r="J42" s="5" t="s">
        <v>179</v>
      </c>
      <c r="K42" s="4">
        <v>43904</v>
      </c>
      <c r="L42" s="2">
        <v>43982</v>
      </c>
      <c r="M42" s="17" t="s">
        <v>187</v>
      </c>
    </row>
    <row r="43" spans="1:13" ht="26.25" x14ac:dyDescent="0.25">
      <c r="A43" s="10" t="s">
        <v>16</v>
      </c>
      <c r="B43" s="4">
        <v>43904</v>
      </c>
      <c r="C43" s="2">
        <v>43982</v>
      </c>
      <c r="D43" s="5" t="s">
        <v>186</v>
      </c>
      <c r="E43" s="4">
        <v>43904</v>
      </c>
      <c r="F43" s="2">
        <v>43982</v>
      </c>
      <c r="G43" s="5" t="s">
        <v>178</v>
      </c>
      <c r="H43" s="4">
        <v>43904</v>
      </c>
      <c r="I43" s="2">
        <v>43982</v>
      </c>
      <c r="J43" s="5" t="s">
        <v>179</v>
      </c>
      <c r="K43" s="4">
        <v>43904</v>
      </c>
      <c r="L43" s="2">
        <v>43982</v>
      </c>
      <c r="M43" s="17" t="s">
        <v>187</v>
      </c>
    </row>
    <row r="44" spans="1:13" ht="26.25" x14ac:dyDescent="0.25">
      <c r="A44" s="10" t="s">
        <v>21</v>
      </c>
      <c r="B44" s="4">
        <v>43904</v>
      </c>
      <c r="C44" s="2">
        <v>43982</v>
      </c>
      <c r="D44" s="5" t="s">
        <v>186</v>
      </c>
      <c r="E44" s="4">
        <v>43904</v>
      </c>
      <c r="F44" s="2">
        <v>43982</v>
      </c>
      <c r="G44" s="5" t="s">
        <v>178</v>
      </c>
      <c r="H44" s="4">
        <v>43904</v>
      </c>
      <c r="I44" s="2">
        <v>43982</v>
      </c>
      <c r="J44" s="5" t="s">
        <v>179</v>
      </c>
      <c r="K44" s="4">
        <v>43904</v>
      </c>
      <c r="L44" s="2">
        <v>43982</v>
      </c>
      <c r="M44" s="17" t="s">
        <v>187</v>
      </c>
    </row>
    <row r="45" spans="1:13" ht="26.25" x14ac:dyDescent="0.25">
      <c r="A45" s="10" t="s">
        <v>5</v>
      </c>
      <c r="B45" s="4">
        <v>43904</v>
      </c>
      <c r="C45" s="2">
        <v>43982</v>
      </c>
      <c r="D45" s="5" t="s">
        <v>186</v>
      </c>
      <c r="E45" s="4">
        <v>43904</v>
      </c>
      <c r="F45" s="2">
        <v>43982</v>
      </c>
      <c r="G45" s="5" t="s">
        <v>178</v>
      </c>
      <c r="H45" s="4">
        <v>43904</v>
      </c>
      <c r="I45" s="2">
        <v>43982</v>
      </c>
      <c r="J45" s="5" t="s">
        <v>179</v>
      </c>
      <c r="K45" s="4">
        <v>43904</v>
      </c>
      <c r="L45" s="2">
        <v>43982</v>
      </c>
      <c r="M45" s="17" t="s">
        <v>187</v>
      </c>
    </row>
    <row r="46" spans="1:13" ht="26.25" x14ac:dyDescent="0.25">
      <c r="A46" s="10" t="s">
        <v>6</v>
      </c>
      <c r="B46" s="4">
        <v>43904</v>
      </c>
      <c r="C46" s="2">
        <v>43982</v>
      </c>
      <c r="D46" s="5" t="s">
        <v>186</v>
      </c>
      <c r="E46" s="4">
        <v>43904</v>
      </c>
      <c r="F46" s="2">
        <v>43982</v>
      </c>
      <c r="G46" s="5" t="s">
        <v>178</v>
      </c>
      <c r="H46" s="4">
        <v>43904</v>
      </c>
      <c r="I46" s="2">
        <v>43982</v>
      </c>
      <c r="J46" s="5" t="s">
        <v>179</v>
      </c>
      <c r="K46" s="4">
        <v>43904</v>
      </c>
      <c r="L46" s="2">
        <v>43982</v>
      </c>
      <c r="M46" s="17" t="s">
        <v>187</v>
      </c>
    </row>
    <row r="47" spans="1:13" ht="26.25" x14ac:dyDescent="0.25">
      <c r="A47" s="10" t="s">
        <v>41</v>
      </c>
      <c r="B47" s="4">
        <v>43904</v>
      </c>
      <c r="C47" s="2">
        <v>43982</v>
      </c>
      <c r="D47" s="5" t="s">
        <v>186</v>
      </c>
      <c r="E47" s="4">
        <v>43904</v>
      </c>
      <c r="F47" s="2">
        <v>43982</v>
      </c>
      <c r="G47" s="5" t="s">
        <v>178</v>
      </c>
      <c r="H47" s="4">
        <v>43904</v>
      </c>
      <c r="I47" s="2">
        <v>43982</v>
      </c>
      <c r="J47" s="5" t="s">
        <v>179</v>
      </c>
      <c r="K47" s="4">
        <v>43904</v>
      </c>
      <c r="L47" s="2">
        <v>43982</v>
      </c>
      <c r="M47" s="17" t="s">
        <v>187</v>
      </c>
    </row>
    <row r="48" spans="1:13" ht="26.25" x14ac:dyDescent="0.25">
      <c r="A48" s="10" t="s">
        <v>2</v>
      </c>
      <c r="B48" s="4">
        <v>43904</v>
      </c>
      <c r="C48" s="2">
        <v>43982</v>
      </c>
      <c r="D48" s="5" t="s">
        <v>186</v>
      </c>
      <c r="E48" s="4">
        <v>43904</v>
      </c>
      <c r="F48" s="2">
        <v>43982</v>
      </c>
      <c r="G48" s="5" t="s">
        <v>178</v>
      </c>
      <c r="H48" s="4">
        <v>43904</v>
      </c>
      <c r="I48" s="2">
        <v>43982</v>
      </c>
      <c r="J48" s="5" t="s">
        <v>179</v>
      </c>
      <c r="K48" s="4">
        <v>43904</v>
      </c>
      <c r="L48" s="2">
        <v>43982</v>
      </c>
      <c r="M48" s="17" t="s">
        <v>187</v>
      </c>
    </row>
    <row r="49" spans="1:13" ht="26.25" x14ac:dyDescent="0.25">
      <c r="A49" s="10" t="s">
        <v>17</v>
      </c>
      <c r="B49" s="4">
        <v>43904</v>
      </c>
      <c r="C49" s="2">
        <v>43982</v>
      </c>
      <c r="D49" s="5" t="s">
        <v>186</v>
      </c>
      <c r="E49" s="4">
        <v>43904</v>
      </c>
      <c r="F49" s="2">
        <v>43982</v>
      </c>
      <c r="G49" s="5" t="s">
        <v>178</v>
      </c>
      <c r="H49" s="4">
        <v>43904</v>
      </c>
      <c r="I49" s="2">
        <v>43982</v>
      </c>
      <c r="J49" s="5" t="s">
        <v>179</v>
      </c>
      <c r="K49" s="4">
        <v>43904</v>
      </c>
      <c r="L49" s="2">
        <v>43982</v>
      </c>
      <c r="M49" s="17" t="s">
        <v>187</v>
      </c>
    </row>
    <row r="50" spans="1:13" ht="26.25" x14ac:dyDescent="0.25">
      <c r="A50" s="10" t="s">
        <v>13</v>
      </c>
      <c r="B50" s="4">
        <v>43904</v>
      </c>
      <c r="C50" s="2">
        <v>43982</v>
      </c>
      <c r="D50" s="5" t="s">
        <v>186</v>
      </c>
      <c r="E50" s="4">
        <v>43904</v>
      </c>
      <c r="F50" s="2">
        <v>43982</v>
      </c>
      <c r="G50" s="5" t="s">
        <v>178</v>
      </c>
      <c r="H50" s="4">
        <v>43904</v>
      </c>
      <c r="I50" s="2">
        <v>43982</v>
      </c>
      <c r="J50" s="5" t="s">
        <v>179</v>
      </c>
      <c r="K50" s="4">
        <v>43904</v>
      </c>
      <c r="L50" s="2">
        <v>43982</v>
      </c>
      <c r="M50" s="17" t="s">
        <v>187</v>
      </c>
    </row>
    <row r="51" spans="1:13" ht="26.25" x14ac:dyDescent="0.25">
      <c r="A51" s="10" t="s">
        <v>25</v>
      </c>
      <c r="B51" s="4">
        <v>43904</v>
      </c>
      <c r="C51" s="2">
        <v>43982</v>
      </c>
      <c r="D51" s="5" t="s">
        <v>186</v>
      </c>
      <c r="E51" s="4">
        <v>43904</v>
      </c>
      <c r="F51" s="2">
        <v>43982</v>
      </c>
      <c r="G51" s="5" t="s">
        <v>178</v>
      </c>
      <c r="H51" s="4">
        <v>43904</v>
      </c>
      <c r="I51" s="2">
        <v>43982</v>
      </c>
      <c r="J51" s="5" t="s">
        <v>179</v>
      </c>
      <c r="K51" s="4">
        <v>43904</v>
      </c>
      <c r="L51" s="2">
        <v>43982</v>
      </c>
      <c r="M51" s="17" t="s">
        <v>187</v>
      </c>
    </row>
    <row r="52" spans="1:13" ht="26.25" x14ac:dyDescent="0.25">
      <c r="A52" s="10" t="s">
        <v>1</v>
      </c>
      <c r="B52" s="4">
        <v>43904</v>
      </c>
      <c r="C52" s="2">
        <v>43982</v>
      </c>
      <c r="D52" s="5" t="s">
        <v>186</v>
      </c>
      <c r="E52" s="4">
        <v>43904</v>
      </c>
      <c r="F52" s="2">
        <v>43982</v>
      </c>
      <c r="G52" s="5" t="s">
        <v>178</v>
      </c>
      <c r="H52" s="4">
        <v>43904</v>
      </c>
      <c r="I52" s="2">
        <v>43982</v>
      </c>
      <c r="J52" s="5" t="s">
        <v>179</v>
      </c>
      <c r="K52" s="4">
        <v>43904</v>
      </c>
      <c r="L52" s="2">
        <v>43982</v>
      </c>
      <c r="M52" s="17" t="s">
        <v>187</v>
      </c>
    </row>
    <row r="53" spans="1:13" ht="26.25" x14ac:dyDescent="0.25">
      <c r="A53" s="10" t="s">
        <v>47</v>
      </c>
      <c r="B53" s="4">
        <v>43904</v>
      </c>
      <c r="C53" s="2">
        <v>43982</v>
      </c>
      <c r="D53" s="5" t="s">
        <v>186</v>
      </c>
      <c r="E53" s="4">
        <v>43904</v>
      </c>
      <c r="F53" s="2">
        <v>43982</v>
      </c>
      <c r="G53" s="5" t="s">
        <v>178</v>
      </c>
      <c r="H53" s="4">
        <v>43904</v>
      </c>
      <c r="I53" s="2">
        <v>43982</v>
      </c>
      <c r="J53" s="5" t="s">
        <v>179</v>
      </c>
      <c r="K53" s="4">
        <v>43904</v>
      </c>
      <c r="L53" s="2">
        <v>43982</v>
      </c>
      <c r="M53" s="17" t="s">
        <v>187</v>
      </c>
    </row>
    <row r="54" spans="1:13" ht="26.25" x14ac:dyDescent="0.25">
      <c r="A54" s="10" t="s">
        <v>24</v>
      </c>
      <c r="B54" s="4">
        <v>43904</v>
      </c>
      <c r="C54" s="2">
        <v>43982</v>
      </c>
      <c r="D54" s="5" t="s">
        <v>186</v>
      </c>
      <c r="E54" s="4">
        <v>43904</v>
      </c>
      <c r="F54" s="2">
        <v>43982</v>
      </c>
      <c r="G54" s="5" t="s">
        <v>178</v>
      </c>
      <c r="H54" s="4">
        <v>43904</v>
      </c>
      <c r="I54" s="2">
        <v>43982</v>
      </c>
      <c r="J54" s="5" t="s">
        <v>179</v>
      </c>
      <c r="K54" s="4">
        <v>43904</v>
      </c>
      <c r="L54" s="2">
        <v>43982</v>
      </c>
      <c r="M54" s="17" t="s">
        <v>187</v>
      </c>
    </row>
    <row r="55" spans="1:13" ht="26.25" x14ac:dyDescent="0.25">
      <c r="A55" s="10" t="s">
        <v>10</v>
      </c>
      <c r="B55" s="4">
        <v>43904</v>
      </c>
      <c r="C55" s="2">
        <v>43982</v>
      </c>
      <c r="D55" s="5" t="s">
        <v>186</v>
      </c>
      <c r="E55" s="21">
        <v>43904</v>
      </c>
      <c r="F55" s="21">
        <v>43982</v>
      </c>
      <c r="G55" s="5" t="s">
        <v>178</v>
      </c>
      <c r="H55" s="21">
        <v>43904</v>
      </c>
      <c r="I55" s="21">
        <v>43982</v>
      </c>
      <c r="J55" s="5" t="s">
        <v>179</v>
      </c>
      <c r="K55" s="21">
        <v>43904</v>
      </c>
      <c r="L55" s="21">
        <v>43982</v>
      </c>
      <c r="M55" s="17" t="s">
        <v>187</v>
      </c>
    </row>
    <row r="56" spans="1:13" ht="26.25" x14ac:dyDescent="0.25">
      <c r="A56" s="10" t="s">
        <v>39</v>
      </c>
      <c r="B56" s="4">
        <v>43904</v>
      </c>
      <c r="C56" s="2">
        <v>43982</v>
      </c>
      <c r="D56" s="5" t="s">
        <v>186</v>
      </c>
      <c r="E56" s="21">
        <v>43904</v>
      </c>
      <c r="F56" s="21">
        <v>43982</v>
      </c>
      <c r="G56" s="5" t="s">
        <v>178</v>
      </c>
      <c r="H56" s="21">
        <v>43904</v>
      </c>
      <c r="I56" s="21">
        <v>43982</v>
      </c>
      <c r="J56" s="5" t="s">
        <v>179</v>
      </c>
      <c r="K56" s="21">
        <v>43904</v>
      </c>
      <c r="L56" s="21">
        <v>43982</v>
      </c>
      <c r="M56" s="17" t="s">
        <v>187</v>
      </c>
    </row>
    <row r="57" spans="1:13" ht="26.25" x14ac:dyDescent="0.25">
      <c r="A57" s="10" t="s">
        <v>61</v>
      </c>
      <c r="B57" s="4">
        <v>43904</v>
      </c>
      <c r="C57" s="2">
        <v>43982</v>
      </c>
      <c r="D57" s="5" t="s">
        <v>186</v>
      </c>
      <c r="E57" s="21">
        <v>43904</v>
      </c>
      <c r="F57" s="21">
        <v>43982</v>
      </c>
      <c r="G57" s="5" t="s">
        <v>178</v>
      </c>
      <c r="H57" s="21">
        <v>43904</v>
      </c>
      <c r="I57" s="21">
        <v>43982</v>
      </c>
      <c r="J57" s="5" t="s">
        <v>179</v>
      </c>
      <c r="K57" s="21">
        <v>43904</v>
      </c>
      <c r="L57" s="21">
        <v>43982</v>
      </c>
      <c r="M57" s="17" t="s">
        <v>187</v>
      </c>
    </row>
    <row r="58" spans="1:13" ht="26.25" x14ac:dyDescent="0.25">
      <c r="A58" s="10" t="s">
        <v>64</v>
      </c>
      <c r="B58" s="4">
        <v>43904</v>
      </c>
      <c r="C58" s="2">
        <v>43982</v>
      </c>
      <c r="D58" s="5" t="s">
        <v>186</v>
      </c>
      <c r="E58" s="21">
        <v>43904</v>
      </c>
      <c r="F58" s="21">
        <v>43982</v>
      </c>
      <c r="G58" s="5" t="s">
        <v>178</v>
      </c>
      <c r="H58" s="21">
        <v>43904</v>
      </c>
      <c r="I58" s="21">
        <v>43982</v>
      </c>
      <c r="J58" s="5" t="s">
        <v>179</v>
      </c>
      <c r="K58" s="21">
        <v>43904</v>
      </c>
      <c r="L58" s="21">
        <v>43982</v>
      </c>
      <c r="M58" s="17" t="s">
        <v>187</v>
      </c>
    </row>
    <row r="59" spans="1:13" ht="26.25" x14ac:dyDescent="0.25">
      <c r="A59" s="10" t="s">
        <v>40</v>
      </c>
      <c r="B59" s="4">
        <v>43904</v>
      </c>
      <c r="C59" s="2">
        <v>43982</v>
      </c>
      <c r="D59" s="5" t="s">
        <v>186</v>
      </c>
      <c r="E59" s="21">
        <v>43904</v>
      </c>
      <c r="F59" s="21">
        <v>43982</v>
      </c>
      <c r="G59" s="5" t="s">
        <v>178</v>
      </c>
      <c r="H59" s="21">
        <v>43904</v>
      </c>
      <c r="I59" s="21">
        <v>43982</v>
      </c>
      <c r="J59" s="5" t="s">
        <v>179</v>
      </c>
      <c r="K59" s="21">
        <v>43904</v>
      </c>
      <c r="L59" s="21">
        <v>43982</v>
      </c>
      <c r="M59" s="17" t="s">
        <v>187</v>
      </c>
    </row>
    <row r="60" spans="1:13" ht="26.25" x14ac:dyDescent="0.25">
      <c r="A60" s="10" t="s">
        <v>11</v>
      </c>
      <c r="B60" s="4">
        <v>43904</v>
      </c>
      <c r="C60" s="2">
        <v>43982</v>
      </c>
      <c r="D60" s="5" t="s">
        <v>186</v>
      </c>
      <c r="E60" s="21">
        <v>43904</v>
      </c>
      <c r="F60" s="21">
        <v>43982</v>
      </c>
      <c r="G60" s="5" t="s">
        <v>178</v>
      </c>
      <c r="H60" s="21">
        <v>43904</v>
      </c>
      <c r="I60" s="21">
        <v>43982</v>
      </c>
      <c r="J60" s="5" t="s">
        <v>179</v>
      </c>
      <c r="K60" s="21">
        <v>43904</v>
      </c>
      <c r="L60" s="21">
        <v>43982</v>
      </c>
      <c r="M60" s="17" t="s">
        <v>187</v>
      </c>
    </row>
    <row r="61" spans="1:13" ht="26.25" x14ac:dyDescent="0.25">
      <c r="A61" s="10" t="s">
        <v>12</v>
      </c>
      <c r="B61" s="4">
        <v>43904</v>
      </c>
      <c r="C61" s="2">
        <v>43982</v>
      </c>
      <c r="D61" s="5" t="s">
        <v>186</v>
      </c>
      <c r="E61" s="21">
        <v>43904</v>
      </c>
      <c r="F61" s="21">
        <v>43982</v>
      </c>
      <c r="G61" s="5" t="s">
        <v>178</v>
      </c>
      <c r="H61" s="21">
        <v>43904</v>
      </c>
      <c r="I61" s="21">
        <v>43982</v>
      </c>
      <c r="J61" s="5" t="s">
        <v>179</v>
      </c>
      <c r="K61" s="21">
        <v>43904</v>
      </c>
      <c r="L61" s="21">
        <v>43982</v>
      </c>
      <c r="M61" s="17" t="s">
        <v>187</v>
      </c>
    </row>
    <row r="62" spans="1:13" ht="26.25" x14ac:dyDescent="0.25">
      <c r="A62" s="10" t="s">
        <v>22</v>
      </c>
      <c r="B62" s="4">
        <v>43904</v>
      </c>
      <c r="C62" s="2">
        <v>43982</v>
      </c>
      <c r="D62" s="5" t="s">
        <v>186</v>
      </c>
      <c r="E62" s="21">
        <v>43904</v>
      </c>
      <c r="F62" s="21">
        <v>43982</v>
      </c>
      <c r="G62" s="5" t="s">
        <v>178</v>
      </c>
      <c r="H62" s="21">
        <v>43904</v>
      </c>
      <c r="I62" s="21">
        <v>43982</v>
      </c>
      <c r="J62" s="5" t="s">
        <v>179</v>
      </c>
      <c r="K62" s="21">
        <v>43904</v>
      </c>
      <c r="L62" s="21">
        <v>43982</v>
      </c>
      <c r="M62" s="17" t="s">
        <v>187</v>
      </c>
    </row>
    <row r="63" spans="1:13" ht="26.25" x14ac:dyDescent="0.25">
      <c r="A63" s="18" t="s">
        <v>189</v>
      </c>
      <c r="B63" s="4">
        <v>43904</v>
      </c>
      <c r="C63" s="2">
        <v>43982</v>
      </c>
      <c r="D63" s="5" t="s">
        <v>186</v>
      </c>
      <c r="E63" s="21">
        <v>43904</v>
      </c>
      <c r="F63" s="21">
        <v>43982</v>
      </c>
      <c r="G63" s="5" t="s">
        <v>178</v>
      </c>
      <c r="H63" s="21">
        <v>43904</v>
      </c>
      <c r="I63" s="21">
        <v>43982</v>
      </c>
      <c r="J63" s="5" t="s">
        <v>179</v>
      </c>
      <c r="K63" s="21">
        <v>43904</v>
      </c>
      <c r="L63" s="21">
        <v>43982</v>
      </c>
      <c r="M63" s="17" t="s">
        <v>187</v>
      </c>
    </row>
    <row r="64" spans="1:13" ht="26.25" x14ac:dyDescent="0.25">
      <c r="A64" s="10" t="s">
        <v>44</v>
      </c>
      <c r="B64" s="4">
        <v>43904</v>
      </c>
      <c r="C64" s="2">
        <v>43982</v>
      </c>
      <c r="D64" s="5" t="s">
        <v>186</v>
      </c>
      <c r="E64" s="21">
        <v>43904</v>
      </c>
      <c r="F64" s="21">
        <v>43982</v>
      </c>
      <c r="G64" s="5" t="s">
        <v>178</v>
      </c>
      <c r="H64" s="21">
        <v>43904</v>
      </c>
      <c r="I64" s="21">
        <v>43982</v>
      </c>
      <c r="J64" s="5" t="s">
        <v>179</v>
      </c>
      <c r="K64" s="21">
        <v>43904</v>
      </c>
      <c r="L64" s="21">
        <v>43982</v>
      </c>
      <c r="M64" s="17" t="s">
        <v>187</v>
      </c>
    </row>
    <row r="65" spans="1:13" ht="26.25" x14ac:dyDescent="0.25">
      <c r="A65" s="10" t="s">
        <v>46</v>
      </c>
      <c r="B65" s="4">
        <v>43904</v>
      </c>
      <c r="C65" s="2">
        <v>43982</v>
      </c>
      <c r="D65" s="5" t="s">
        <v>186</v>
      </c>
      <c r="E65" s="4">
        <v>43904</v>
      </c>
      <c r="F65" s="2">
        <v>43982</v>
      </c>
      <c r="G65" s="5" t="s">
        <v>178</v>
      </c>
      <c r="H65" s="4">
        <v>43904</v>
      </c>
      <c r="I65" s="2">
        <v>43982</v>
      </c>
      <c r="J65" s="5" t="s">
        <v>179</v>
      </c>
      <c r="K65" s="4">
        <v>43904</v>
      </c>
      <c r="L65" s="2">
        <v>43982</v>
      </c>
      <c r="M65" s="17" t="s">
        <v>187</v>
      </c>
    </row>
    <row r="66" spans="1:13" ht="26.25" x14ac:dyDescent="0.25">
      <c r="A66" s="10" t="s">
        <v>50</v>
      </c>
      <c r="B66" s="4">
        <v>43904</v>
      </c>
      <c r="C66" s="2">
        <v>43982</v>
      </c>
      <c r="D66" s="5" t="s">
        <v>186</v>
      </c>
      <c r="E66" s="4">
        <v>43904</v>
      </c>
      <c r="F66" s="2">
        <v>43982</v>
      </c>
      <c r="G66" s="5" t="s">
        <v>178</v>
      </c>
      <c r="H66" s="4">
        <v>43904</v>
      </c>
      <c r="I66" s="2">
        <v>43982</v>
      </c>
      <c r="J66" s="5" t="s">
        <v>179</v>
      </c>
      <c r="K66" s="4">
        <v>43904</v>
      </c>
      <c r="L66" s="2">
        <v>43982</v>
      </c>
      <c r="M66" s="17" t="s">
        <v>187</v>
      </c>
    </row>
    <row r="67" spans="1:13" ht="26.25" x14ac:dyDescent="0.25">
      <c r="A67" s="10" t="s">
        <v>28</v>
      </c>
      <c r="B67" s="4">
        <v>43904</v>
      </c>
      <c r="C67" s="2">
        <v>43982</v>
      </c>
      <c r="D67" s="5" t="s">
        <v>186</v>
      </c>
      <c r="E67" s="4">
        <v>43904</v>
      </c>
      <c r="F67" s="2">
        <v>43982</v>
      </c>
      <c r="G67" s="5" t="s">
        <v>178</v>
      </c>
      <c r="H67" s="4">
        <v>43904</v>
      </c>
      <c r="I67" s="2">
        <v>43982</v>
      </c>
      <c r="J67" s="5" t="s">
        <v>179</v>
      </c>
      <c r="K67" s="4">
        <v>43904</v>
      </c>
      <c r="L67" s="2">
        <v>43982</v>
      </c>
      <c r="M67" s="17" t="s">
        <v>187</v>
      </c>
    </row>
    <row r="68" spans="1:13" ht="27" thickBot="1" x14ac:dyDescent="0.3">
      <c r="A68" s="11" t="s">
        <v>42</v>
      </c>
      <c r="B68" s="7">
        <v>43904</v>
      </c>
      <c r="C68" s="8">
        <v>43982</v>
      </c>
      <c r="D68" s="5" t="s">
        <v>186</v>
      </c>
      <c r="E68" s="7">
        <v>43904</v>
      </c>
      <c r="F68" s="8">
        <v>43982</v>
      </c>
      <c r="G68" s="9" t="s">
        <v>178</v>
      </c>
      <c r="H68" s="7">
        <v>43904</v>
      </c>
      <c r="I68" s="8">
        <v>43982</v>
      </c>
      <c r="J68" s="9" t="s">
        <v>179</v>
      </c>
      <c r="K68" s="7">
        <v>43904</v>
      </c>
      <c r="L68" s="8">
        <v>43982</v>
      </c>
      <c r="M68" s="17" t="s">
        <v>187</v>
      </c>
    </row>
  </sheetData>
  <sortState ref="A2:M68">
    <sortCondition ref="A2:A68"/>
  </sortState>
  <mergeCells count="4">
    <mergeCell ref="B1:C1"/>
    <mergeCell ref="E1:F1"/>
    <mergeCell ref="H1:I1"/>
    <mergeCell ref="K1:L1"/>
  </mergeCells>
  <phoneticPr fontId="3" type="noConversion"/>
  <conditionalFormatting sqref="A1 D65:D68 M65:M68 D54 G54 J54 M2:M54 D32:D43">
    <cfRule type="containsText" dxfId="73" priority="32" operator="containsText" text="весь сезон">
      <formula>NOT(ISERROR(SEARCH("весь сезон",A1)))</formula>
    </cfRule>
  </conditionalFormatting>
  <conditionalFormatting sqref="G2 G4:G5 G7:G8 G10:G11 G16:G17 G22:G23 G28:G29 G34:G35 G40 G45:G46 G51:G52 G13:G14 G19:G20 G25:G26 G31:G32 G37:G38 G42:G43 G48:G49">
    <cfRule type="containsText" dxfId="72" priority="27" operator="containsText" text="весь сезон">
      <formula>NOT(ISERROR(SEARCH("весь сезон",G2)))</formula>
    </cfRule>
  </conditionalFormatting>
  <conditionalFormatting sqref="G3 G6 G9 G15 G21 G27 G33 G39 G44 G50 G12 G18 G24 G30 G36 G41 G47 G53">
    <cfRule type="containsText" dxfId="71" priority="25" operator="containsText" text="весь сезон">
      <formula>NOT(ISERROR(SEARCH("весь сезон",G3)))</formula>
    </cfRule>
  </conditionalFormatting>
  <conditionalFormatting sqref="J2 J4:J5 J7:J8 J10:J11 J16:J17 J22:J23 J28:J29 J34:J35 J40 J45:J46 J51:J52 J13:J14 J19:J20 J25:J26 J31:J32 J37:J38 J42:J43 J48:J49">
    <cfRule type="containsText" dxfId="70" priority="24" operator="containsText" text="весь сезон">
      <formula>NOT(ISERROR(SEARCH("весь сезон",J2)))</formula>
    </cfRule>
  </conditionalFormatting>
  <conditionalFormatting sqref="J3 J6 J9 J15 J21 J27 J33 J39 J44 J50 J12 J18 J24 J30 J36 J41 J47 J53">
    <cfRule type="containsText" dxfId="69" priority="23" operator="containsText" text="весь сезон">
      <formula>NOT(ISERROR(SEARCH("весь сезон",J3)))</formula>
    </cfRule>
  </conditionalFormatting>
  <conditionalFormatting sqref="G65 G67">
    <cfRule type="containsText" dxfId="68" priority="22" operator="containsText" text="весь сезон">
      <formula>NOT(ISERROR(SEARCH("весь сезон",G65)))</formula>
    </cfRule>
  </conditionalFormatting>
  <conditionalFormatting sqref="G68 G66">
    <cfRule type="containsText" dxfId="67" priority="20" operator="containsText" text="весь сезон">
      <formula>NOT(ISERROR(SEARCH("весь сезон",G66)))</formula>
    </cfRule>
  </conditionalFormatting>
  <conditionalFormatting sqref="J65 J67">
    <cfRule type="containsText" dxfId="66" priority="19" operator="containsText" text="весь сезон">
      <formula>NOT(ISERROR(SEARCH("весь сезон",J65)))</formula>
    </cfRule>
  </conditionalFormatting>
  <conditionalFormatting sqref="J68 J66">
    <cfRule type="containsText" dxfId="65" priority="18" operator="containsText" text="весь сезон">
      <formula>NOT(ISERROR(SEARCH("весь сезон",J66)))</formula>
    </cfRule>
  </conditionalFormatting>
  <conditionalFormatting sqref="B1:M1">
    <cfRule type="containsText" dxfId="64" priority="9" operator="containsText" text="весь сезон">
      <formula>NOT(ISERROR(SEARCH("весь сезон",B1)))</formula>
    </cfRule>
  </conditionalFormatting>
  <conditionalFormatting sqref="D2:D17">
    <cfRule type="containsText" dxfId="63" priority="8" operator="containsText" text="весь сезон">
      <formula>NOT(ISERROR(SEARCH("весь сезон",D2)))</formula>
    </cfRule>
  </conditionalFormatting>
  <conditionalFormatting sqref="D18:D31">
    <cfRule type="containsText" dxfId="62" priority="7" operator="containsText" text="весь сезон">
      <formula>NOT(ISERROR(SEARCH("весь сезон",D18)))</formula>
    </cfRule>
  </conditionalFormatting>
  <conditionalFormatting sqref="D44:D53">
    <cfRule type="containsText" dxfId="61" priority="5" operator="containsText" text="весь сезон">
      <formula>NOT(ISERROR(SEARCH("весь сезон",D44)))</formula>
    </cfRule>
  </conditionalFormatting>
  <conditionalFormatting sqref="D55:M64">
    <cfRule type="containsText" dxfId="60" priority="1" operator="containsText" text="весь сезон">
      <formula>NOT(ISERROR(SEARCH("весь сезон",D55)))</formula>
    </cfRule>
  </conditionalFormatting>
  <pageMargins left="0.7" right="0.7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SSH</vt:lpstr>
      <vt:lpstr>HRG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2020-05-07T08:51:25Z</dcterms:modified>
</cp:coreProperties>
</file>