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Функционал" sheetId="1" state="visible" r:id="rId1"/>
    <sheet xmlns:r="http://schemas.openxmlformats.org/officeDocument/2006/relationships" name="Справка" sheetId="2" state="visible" r:id="rId2"/>
  </sheets>
  <definedNames>
    <definedName name="_xlnm._FilterDatabase" localSheetId="0" hidden="1">'Функционал'!$A$1:$C$70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3"/>
    </font>
    <font>
      <name val="Calibri"/>
      <b val="1"/>
      <sz val="12"/>
    </font>
    <font>
      <name val="Calibri"/>
      <sz val="11"/>
    </font>
    <font>
      <sz val="13"/>
    </font>
  </fonts>
  <fills count="8">
    <fill>
      <patternFill/>
    </fill>
    <fill>
      <patternFill patternType="gray125"/>
    </fill>
    <fill>
      <patternFill patternType="solid">
        <fgColor rgb="FF0E3B3E"/>
      </patternFill>
    </fill>
    <fill>
      <patternFill patternType="solid">
        <fgColor rgb="FFD9EFD9"/>
      </patternFill>
    </fill>
    <fill>
      <patternFill patternType="solid">
        <fgColor rgb="FFDCE9F7"/>
      </patternFill>
    </fill>
    <fill>
      <patternFill patternType="solid">
        <fgColor rgb="FFFCEFD5"/>
      </patternFill>
    </fill>
    <fill>
      <patternFill patternType="solid">
        <fgColor rgb="FFC9E8D2"/>
      </patternFill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thin">
        <color rgb="FFC9D6D5"/>
      </left>
      <right style="thin">
        <color rgb="FFC9D6D5"/>
      </right>
      <top style="thin">
        <color rgb="FFC9D6D5"/>
      </top>
      <bottom style="thin">
        <color rgb="FFC9D6D5"/>
      </bottom>
      <diagonal/>
    </border>
    <border>
      <left style="thin">
        <color rgb="FFC9D6D5"/>
      </left>
      <right style="thin">
        <color rgb="FFC9D6D5"/>
      </right>
      <top/>
      <bottom/>
      <diagonal/>
    </border>
    <border>
      <left style="thin">
        <color rgb="00C9D6D5"/>
      </left>
      <right style="thin">
        <color rgb="00C9D6D5"/>
      </right>
      <top style="thin">
        <color rgb="00C9D6D5"/>
      </top>
      <bottom style="thin">
        <color rgb="00C9D6D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</cellXfs>
  <cellStyles count="1">
    <cellStyle name="Обычный" xfId="0" builtinId="0"/>
  </cellStyles>
  <dxfs count="7">
    <dxf>
      <fill>
        <patternFill patternType="solid">
          <fgColor rgb="FFF2F2F2"/>
        </patternFill>
      </fill>
    </dxf>
    <dxf>
      <fill>
        <patternFill patternType="solid">
          <fgColor rgb="FFC9E8D2"/>
        </patternFill>
      </fill>
    </dxf>
    <dxf>
      <fill>
        <patternFill patternType="solid">
          <fgColor rgb="FFECECEC"/>
        </patternFill>
      </fill>
    </dxf>
    <dxf>
      <fill>
        <patternFill patternType="solid">
          <fgColor rgb="FFC9E8D2"/>
        </patternFill>
      </fill>
    </dxf>
    <dxf>
      <fill>
        <patternFill patternType="solid">
          <fgColor rgb="FFFCEFD5"/>
        </patternFill>
      </fill>
    </dxf>
    <dxf>
      <fill>
        <patternFill patternType="solid">
          <fgColor rgb="FFDCE9F7"/>
        </patternFill>
      </fill>
    </dxf>
    <dxf>
      <fill>
        <patternFill patternType="solid">
          <fgColor rgb="FFD9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0" tabSelected="1" workbookViewId="0">
      <pane ySplit="1" topLeftCell="A26" activePane="bottomLeft" state="frozen"/>
      <selection pane="bottomLeft" activeCell="F39" sqref="F39"/>
    </sheetView>
  </sheetViews>
  <sheetFormatPr baseColWidth="8" defaultRowHeight="15"/>
  <cols>
    <col width="62" customWidth="1" min="1" max="1"/>
    <col width="36" customWidth="1" min="2" max="2"/>
    <col width="12" customWidth="1" min="3" max="3"/>
  </cols>
  <sheetData>
    <row r="1">
      <c r="A1" s="1" t="inlineStr">
        <is>
          <t>Функционал</t>
        </is>
      </c>
      <c r="B1" s="1" t="inlineStr">
        <is>
          <t>Версия</t>
        </is>
      </c>
      <c r="C1" s="1" t="inlineStr">
        <is>
          <t>Сделано</t>
        </is>
      </c>
    </row>
    <row r="2" ht="17.25" customHeight="1">
      <c r="A2" s="15" t="inlineStr">
        <is>
          <t>Вход по логину и паролю</t>
        </is>
      </c>
      <c r="B2" s="16" t="inlineStr">
        <is>
          <t>0.1.0-альфа</t>
        </is>
      </c>
      <c r="C2" s="17" t="inlineStr">
        <is>
          <t>☑</t>
        </is>
      </c>
    </row>
    <row r="3" ht="17.25" customHeight="1">
      <c r="A3" s="15" t="inlineStr">
        <is>
          <t>Сессии, cookie, CSRF, выход</t>
        </is>
      </c>
      <c r="B3" s="16" t="inlineStr">
        <is>
          <t>0.1.0-альфа</t>
        </is>
      </c>
      <c r="C3" s="17" t="inlineStr">
        <is>
          <t>☑</t>
        </is>
      </c>
    </row>
    <row r="4" ht="17.25" customHeight="1">
      <c r="A4" s="15" t="inlineStr">
        <is>
          <t>Список контейнеров и статусы</t>
        </is>
      </c>
      <c r="B4" s="16" t="inlineStr">
        <is>
          <t>0.1.0-альфа</t>
        </is>
      </c>
      <c r="C4" s="17" t="inlineStr">
        <is>
          <t>☑</t>
        </is>
      </c>
    </row>
    <row r="5" ht="17.25" customHeight="1">
      <c r="A5" s="15" t="inlineStr">
        <is>
          <t>Старт, стоп, перезапуск</t>
        </is>
      </c>
      <c r="B5" s="16" t="inlineStr">
        <is>
          <t>0.1.0-альфа</t>
        </is>
      </c>
      <c r="C5" s="17" t="inlineStr">
        <is>
          <t>☑</t>
        </is>
      </c>
    </row>
    <row r="6" ht="17.25" customHeight="1">
      <c r="A6" s="15" t="inlineStr">
        <is>
          <t>Установка из формы</t>
        </is>
      </c>
      <c r="B6" s="16" t="inlineStr">
        <is>
          <t>0.1.0-альфа</t>
        </is>
      </c>
      <c r="C6" s="17" t="inlineStr">
        <is>
          <t>☑</t>
        </is>
      </c>
    </row>
    <row r="7" ht="17.25" customHeight="1">
      <c r="A7" s="15" t="inlineStr">
        <is>
          <t>Установка из docker-compose YAML</t>
        </is>
      </c>
      <c r="B7" s="16" t="inlineStr">
        <is>
          <t>0.1.0-альфа</t>
        </is>
      </c>
      <c r="C7" s="17" t="inlineStr">
        <is>
          <t>☑</t>
        </is>
      </c>
    </row>
    <row r="8" ht="17.25" customHeight="1">
      <c r="A8" s="15" t="inlineStr">
        <is>
          <t>Поиск образов на Docker Hub</t>
        </is>
      </c>
      <c r="B8" s="16" t="inlineStr">
        <is>
          <t>0.1.0-альфа</t>
        </is>
      </c>
      <c r="C8" s="17" t="inlineStr">
        <is>
          <t>☑</t>
        </is>
      </c>
    </row>
    <row r="9" ht="17.25" customHeight="1">
      <c r="A9" s="15" t="inlineStr">
        <is>
          <t>Автозаполнение портов и томов из README</t>
        </is>
      </c>
      <c r="B9" s="16" t="inlineStr">
        <is>
          <t>0.1.0-альфа</t>
        </is>
      </c>
      <c r="C9" s="17" t="inlineStr">
        <is>
          <t>☑</t>
        </is>
      </c>
    </row>
    <row r="10" ht="17.25" customHeight="1">
      <c r="A10" s="15" t="inlineStr">
        <is>
          <t>Удаление с сохранением томов</t>
        </is>
      </c>
      <c r="B10" s="16" t="inlineStr">
        <is>
          <t>0.1.0-альфа</t>
        </is>
      </c>
      <c r="C10" s="17" t="inlineStr">
        <is>
          <t>☑</t>
        </is>
      </c>
    </row>
    <row r="11" ht="17.25" customHeight="1">
      <c r="A11" s="15" t="inlineStr">
        <is>
          <t>Обновление контейнера с откатом</t>
        </is>
      </c>
      <c r="B11" s="16" t="inlineStr">
        <is>
          <t>0.1.0-альфа</t>
        </is>
      </c>
      <c r="C11" s="17" t="inlineStr">
        <is>
          <t>☑</t>
        </is>
      </c>
    </row>
    <row r="12" ht="17.25" customHeight="1">
      <c r="A12" s="15" t="inlineStr">
        <is>
          <t>Группы и порядок</t>
        </is>
      </c>
      <c r="B12" s="16" t="inlineStr">
        <is>
          <t>0.1.0-альфа</t>
        </is>
      </c>
      <c r="C12" s="17" t="inlineStr">
        <is>
          <t>☑</t>
        </is>
      </c>
    </row>
    <row r="13" ht="17.25" customHeight="1">
      <c r="A13" s="15" t="inlineStr">
        <is>
          <t>Ссылки на сервисы</t>
        </is>
      </c>
      <c r="B13" s="16" t="inlineStr">
        <is>
          <t>0.1.0-альфа</t>
        </is>
      </c>
      <c r="C13" s="17" t="inlineStr">
        <is>
          <t>☑</t>
        </is>
      </c>
    </row>
    <row r="14" ht="17.25" customHeight="1">
      <c r="A14" s="15" t="inlineStr">
        <is>
          <t>Бэкапы томов</t>
        </is>
      </c>
      <c r="B14" s="16" t="inlineStr">
        <is>
          <t>0.1.0-альфа</t>
        </is>
      </c>
      <c r="C14" s="17" t="inlineStr">
        <is>
          <t>☑</t>
        </is>
      </c>
    </row>
    <row r="15" ht="17.25" customHeight="1">
      <c r="A15" s="15" t="inlineStr">
        <is>
          <t>Восстановление из копии</t>
        </is>
      </c>
      <c r="B15" s="16" t="inlineStr">
        <is>
          <t>0.1.0-альфа</t>
        </is>
      </c>
      <c r="C15" s="17" t="inlineStr">
        <is>
          <t>☑</t>
        </is>
      </c>
    </row>
    <row r="16" ht="17.25" customHeight="1">
      <c r="A16" s="15" t="inlineStr">
        <is>
          <t>Настройки в отдельном config.toml</t>
        </is>
      </c>
      <c r="B16" s="16" t="inlineStr">
        <is>
          <t>0.1.0-альфа</t>
        </is>
      </c>
      <c r="C16" s="17" t="inlineStr">
        <is>
          <t>☑</t>
        </is>
      </c>
    </row>
    <row r="17" ht="17.25" customHeight="1">
      <c r="A17" s="15" t="inlineStr">
        <is>
          <t>Роль superadmin</t>
        </is>
      </c>
      <c r="B17" s="16" t="inlineStr">
        <is>
          <t>0.1.0-альфа</t>
        </is>
      </c>
      <c r="C17" s="17" t="inlineStr">
        <is>
          <t>☑</t>
        </is>
      </c>
    </row>
    <row r="18" ht="17.25" customHeight="1">
      <c r="A18" s="15" t="inlineStr">
        <is>
          <t>Развёртывание Docker и systemd</t>
        </is>
      </c>
      <c r="B18" s="16" t="inlineStr">
        <is>
          <t>0.1.0-альфа</t>
        </is>
      </c>
      <c r="C18" s="17" t="inlineStr">
        <is>
          <t>☑</t>
        </is>
      </c>
    </row>
    <row r="19" ht="17.25" customHeight="1">
      <c r="A19" s="15" t="inlineStr">
        <is>
          <t>Тесты, линтер, changelog</t>
        </is>
      </c>
      <c r="B19" s="16" t="inlineStr">
        <is>
          <t>0.1.0-альфа</t>
        </is>
      </c>
      <c r="C19" s="17" t="inlineStr">
        <is>
          <t>☑</t>
        </is>
      </c>
    </row>
    <row r="20" ht="17.25" customHeight="1">
      <c r="A20" s="15" t="inlineStr">
        <is>
          <t>Роли и права (RBAC)</t>
        </is>
      </c>
      <c r="B20" s="16" t="inlineStr">
        <is>
          <t>0.2.0-бета</t>
        </is>
      </c>
      <c r="C20" s="17" t="inlineStr">
        <is>
          <t>☑</t>
        </is>
      </c>
    </row>
    <row r="21" ht="17.25" customHeight="1">
      <c r="A21" s="15" t="inlineStr">
        <is>
          <t>Несколько пользователей</t>
        </is>
      </c>
      <c r="B21" s="16" t="inlineStr">
        <is>
          <t>0.2.0-бета</t>
        </is>
      </c>
      <c r="C21" s="17" t="inlineStr">
        <is>
          <t>☑</t>
        </is>
      </c>
    </row>
    <row r="22" ht="17.25" customHeight="1">
      <c r="A22" s="15" t="inlineStr">
        <is>
          <t>Домены и TLS через панель</t>
        </is>
      </c>
      <c r="B22" s="16" t="inlineStr">
        <is>
          <t>0.2.0-бета</t>
        </is>
      </c>
      <c r="C22" s="17" t="inlineStr">
        <is>
          <t>☑</t>
        </is>
      </c>
    </row>
    <row r="23" ht="17.25" customHeight="1">
      <c r="A23" s="15" t="inlineStr">
        <is>
          <t>Проверки работоспособности по HTTP</t>
        </is>
      </c>
      <c r="B23" s="16" t="inlineStr">
        <is>
          <t>0.2.0-бета</t>
        </is>
      </c>
      <c r="C23" s="17" t="inlineStr">
        <is>
          <t>☑</t>
        </is>
      </c>
    </row>
    <row r="24" ht="17.25" customHeight="1">
      <c r="A24" s="15" t="inlineStr">
        <is>
          <t>Логи контейнеров в интерфейсе</t>
        </is>
      </c>
      <c r="B24" s="16" t="inlineStr">
        <is>
          <t>0.2.0-бета</t>
        </is>
      </c>
      <c r="C24" s="17" t="inlineStr">
        <is>
          <t>☑</t>
        </is>
      </c>
    </row>
    <row r="25" ht="17.25" customHeight="1">
      <c r="A25" s="15" t="inlineStr">
        <is>
          <t>Обновление самой панели</t>
        </is>
      </c>
      <c r="B25" s="16" t="inlineStr">
        <is>
          <t>0.2.0-бета</t>
        </is>
      </c>
      <c r="C25" s="17" t="inlineStr">
        <is>
          <t>☐</t>
        </is>
      </c>
    </row>
    <row r="26" ht="17.25" customHeight="1">
      <c r="A26" s="15" t="inlineStr">
        <is>
          <t>Мастер первого запуска</t>
        </is>
      </c>
      <c r="B26" s="16" t="inlineStr">
        <is>
          <t>0.2.0-бета</t>
        </is>
      </c>
      <c r="C26" s="17" t="inlineStr">
        <is>
          <t>☐</t>
        </is>
      </c>
    </row>
    <row r="27" ht="17.25" customHeight="1">
      <c r="A27" s="15" t="inlineStr">
        <is>
          <t>Журнал действий (аудит)</t>
        </is>
      </c>
      <c r="B27" s="16" t="inlineStr">
        <is>
          <t>0.2.0-бета</t>
        </is>
      </c>
      <c r="C27" s="17" t="inlineStr">
        <is>
          <t>☑</t>
        </is>
      </c>
    </row>
    <row r="28" ht="17.25" customHeight="1">
      <c r="A28" s="15" t="inlineStr">
        <is>
          <t>Миграции базы при обновлении</t>
        </is>
      </c>
      <c r="B28" s="16" t="inlineStr">
        <is>
          <t>0.2.0-бета</t>
        </is>
      </c>
      <c r="C28" s="17" t="inlineStr">
        <is>
          <t>☑</t>
        </is>
      </c>
    </row>
    <row r="29" ht="17.25" customHeight="1">
      <c r="A29" s="15" t="inlineStr">
        <is>
          <t>Установка с нуля одной командой</t>
        </is>
      </c>
      <c r="B29" s="16" t="inlineStr">
        <is>
          <t>0.2.0-бета</t>
        </is>
      </c>
      <c r="C29" s="17" t="inlineStr">
        <is>
          <t>☐</t>
        </is>
      </c>
    </row>
    <row r="30" ht="17.25" customHeight="1">
      <c r="A30" s="15" t="inlineStr">
        <is>
          <t>Структура интерфейса: информационная архитектура</t>
        </is>
      </c>
      <c r="B30" s="16" t="inlineStr">
        <is>
          <t>0.2.0-бета</t>
        </is>
      </c>
      <c r="C30" s="17" t="inlineStr">
        <is>
          <t>☑</t>
        </is>
      </c>
    </row>
    <row r="31" ht="17.25" customHeight="1">
      <c r="A31" s="15" t="inlineStr">
        <is>
          <t>Структура главной: группы, фильтры, поиск</t>
        </is>
      </c>
      <c r="B31" s="16" t="inlineStr">
        <is>
          <t>0.2.0-бета</t>
        </is>
      </c>
      <c r="C31" s="17" t="inlineStr">
        <is>
          <t>☑</t>
        </is>
      </c>
    </row>
    <row r="32" ht="17.25" customHeight="1">
      <c r="A32" s="15" t="inlineStr">
        <is>
          <t>Структура карточки сервиса</t>
        </is>
      </c>
      <c r="B32" s="16" t="inlineStr">
        <is>
          <t>0.2.0-бета</t>
        </is>
      </c>
      <c r="C32" s="17" t="inlineStr">
        <is>
          <t>☑</t>
        </is>
      </c>
    </row>
    <row r="33" ht="17.25" customHeight="1">
      <c r="A33" s="15" t="inlineStr">
        <is>
          <t>Структура формы установки: шаги и поля</t>
        </is>
      </c>
      <c r="B33" s="16" t="inlineStr">
        <is>
          <t>0.2.0-бета</t>
        </is>
      </c>
      <c r="C33" s="17" t="inlineStr">
        <is>
          <t>☑</t>
        </is>
      </c>
    </row>
    <row r="34" ht="17.25" customHeight="1">
      <c r="A34" s="15" t="inlineStr">
        <is>
          <t>Структура страницы сервиса</t>
        </is>
      </c>
      <c r="B34" s="16" t="inlineStr">
        <is>
          <t>0.2.0-бета</t>
        </is>
      </c>
      <c r="C34" s="17" t="inlineStr">
        <is>
          <t>☑</t>
        </is>
      </c>
    </row>
    <row r="35" ht="17.25" customHeight="1">
      <c r="A35" s="15" t="inlineStr">
        <is>
          <t>Состояния интерфейса: загрузка, пусто, ошибка, нет прав</t>
        </is>
      </c>
      <c r="B35" s="16" t="inlineStr">
        <is>
          <t>0.2.0-бета</t>
        </is>
      </c>
      <c r="C35" s="17" t="inlineStr">
        <is>
          <t>☐</t>
        </is>
      </c>
    </row>
    <row r="36" ht="17.25" customHeight="1">
      <c r="A36" s="15" t="inlineStr">
        <is>
          <t>Навигация и разделы</t>
        </is>
      </c>
      <c r="B36" s="16" t="inlineStr">
        <is>
          <t>0.2.0-бета</t>
        </is>
      </c>
      <c r="C36" s="17" t="inlineStr">
        <is>
          <t>☑</t>
        </is>
      </c>
    </row>
    <row r="37" ht="17.25" customHeight="1">
      <c r="A37" s="15" t="inlineStr">
        <is>
          <t>Единые компоненты и правила компоновки</t>
        </is>
      </c>
      <c r="B37" s="16" t="inlineStr">
        <is>
          <t>0.2.0-бета</t>
        </is>
      </c>
      <c r="C37" s="17" t="inlineStr">
        <is>
          <t>☐</t>
        </is>
      </c>
    </row>
    <row r="38" ht="17.25" customHeight="1">
      <c r="A38" s="15" t="inlineStr">
        <is>
          <t>Терминология и подписи</t>
        </is>
      </c>
      <c r="B38" s="16" t="inlineStr">
        <is>
          <t>0.2.0-бета</t>
        </is>
      </c>
      <c r="C38" s="17" t="inlineStr">
        <is>
          <t>☐</t>
        </is>
      </c>
    </row>
    <row r="39" ht="17.25" customHeight="1">
      <c r="A39" s="15" t="inlineStr">
        <is>
          <t>Документация администратора</t>
        </is>
      </c>
      <c r="B39" s="16" t="inlineStr">
        <is>
          <t>0.2.0-бета</t>
        </is>
      </c>
      <c r="C39" s="17" t="inlineStr">
        <is>
          <t>☑</t>
        </is>
      </c>
    </row>
    <row r="40" ht="17.25" customHeight="1">
      <c r="A40" s="15" t="inlineStr">
        <is>
          <t>Безопасность: аудит, хеши паролей, HTTPS (частично)</t>
        </is>
      </c>
      <c r="B40" s="16" t="inlineStr">
        <is>
          <t>0.2.0-бета</t>
        </is>
      </c>
      <c r="C40" s="17" t="inlineStr">
        <is>
          <t>☑</t>
        </is>
      </c>
    </row>
    <row r="41" ht="17.25" customHeight="1">
      <c r="A41" s="15" t="inlineStr">
        <is>
          <t>Пользовательские роли: название и права</t>
        </is>
      </c>
      <c r="B41" s="16" t="inlineStr">
        <is>
          <t>0.2.1-бета</t>
        </is>
      </c>
      <c r="C41" s="17" t="inlineStr">
        <is>
          <t>☐</t>
        </is>
      </c>
    </row>
    <row r="42" ht="17.25" customHeight="1">
      <c r="A42" s="18" t="inlineStr">
        <is>
          <t>Кастомизация групп и рабочей области</t>
        </is>
      </c>
      <c r="B42" s="16" t="inlineStr">
        <is>
          <t>0.2.1-бета</t>
        </is>
      </c>
      <c r="C42" s="17" t="inlineStr">
        <is>
          <t>☐</t>
        </is>
      </c>
    </row>
    <row r="43" ht="17.25" customHeight="1">
      <c r="A43" s="15" t="inlineStr">
        <is>
          <t>API-токены</t>
        </is>
      </c>
      <c r="B43" s="16" t="inlineStr">
        <is>
          <t>0.3.0-0.X.0</t>
        </is>
      </c>
      <c r="C43" s="17" t="inlineStr">
        <is>
          <t>☐</t>
        </is>
      </c>
    </row>
    <row r="44" ht="17.25" customHeight="1">
      <c r="A44" s="15" t="inlineStr">
        <is>
          <t>socket-proxy вместо прямого сокета</t>
        </is>
      </c>
      <c r="B44" s="16" t="inlineStr">
        <is>
          <t>0.3.0-0.X.0</t>
        </is>
      </c>
      <c r="C44" s="17" t="inlineStr">
        <is>
          <t>☐</t>
        </is>
      </c>
    </row>
    <row r="45" ht="17.25" customHeight="1">
      <c r="A45" s="15" t="inlineStr">
        <is>
          <t>Внешние сервисы без Docker: ссылка, проверка</t>
        </is>
      </c>
      <c r="B45" s="16" t="inlineStr">
        <is>
          <t>0.3.0-0.X.0</t>
        </is>
      </c>
      <c r="C45" s="17" t="inlineStr">
        <is>
          <t>☐</t>
        </is>
      </c>
    </row>
    <row r="46" ht="17.25" customHeight="1">
      <c r="A46" s="15" t="inlineStr">
        <is>
          <t>Английский язык</t>
        </is>
      </c>
      <c r="B46" s="16" t="inlineStr">
        <is>
          <t>0.3.0-0.X.0</t>
        </is>
      </c>
      <c r="C46" s="17" t="inlineStr">
        <is>
          <t>☐</t>
        </is>
      </c>
    </row>
    <row r="47" ht="17.25" customHeight="1">
      <c r="A47" s="15" t="inlineStr">
        <is>
          <t>Удалённые хосты по TLS</t>
        </is>
      </c>
      <c r="B47" s="16" t="inlineStr">
        <is>
          <t>0.3.0-0.X.0</t>
        </is>
      </c>
      <c r="C47" s="17" t="inlineStr">
        <is>
          <t>☐</t>
        </is>
      </c>
    </row>
    <row r="48" ht="17.25" customHeight="1">
      <c r="A48" s="15" t="inlineStr">
        <is>
          <t>Агент для хостов за NAT</t>
        </is>
      </c>
      <c r="B48" s="16" t="inlineStr">
        <is>
          <t>0.3.0-0.X.0</t>
        </is>
      </c>
      <c r="C48" s="17" t="inlineStr">
        <is>
          <t>☐</t>
        </is>
      </c>
    </row>
    <row r="49" ht="17.25" customHeight="1">
      <c r="A49" s="15" t="inlineStr">
        <is>
          <t>Метрики и графики</t>
        </is>
      </c>
      <c r="B49" s="16" t="inlineStr">
        <is>
          <t>0.3.0-0.X.0</t>
        </is>
      </c>
      <c r="C49" s="17" t="inlineStr">
        <is>
          <t>☐</t>
        </is>
      </c>
    </row>
    <row r="50" ht="17.25" customHeight="1">
      <c r="A50" s="15" t="inlineStr">
        <is>
          <t>Уведомления: Telegram, webhook</t>
        </is>
      </c>
      <c r="B50" s="16" t="inlineStr">
        <is>
          <t>0.3.0-0.X.0</t>
        </is>
      </c>
      <c r="C50" s="17" t="inlineStr">
        <is>
          <t>☐</t>
        </is>
      </c>
    </row>
    <row r="51" ht="17.25" customHeight="1">
      <c r="A51" s="15" t="inlineStr">
        <is>
          <t>Бот</t>
        </is>
      </c>
      <c r="B51" s="16" t="inlineStr">
        <is>
          <t>0.3.0-0.X.0</t>
        </is>
      </c>
      <c r="C51" s="17" t="inlineStr">
        <is>
          <t>☐</t>
        </is>
      </c>
    </row>
    <row r="52" ht="17.25" customHeight="1">
      <c r="A52" s="15" t="inlineStr">
        <is>
          <t>Шаблоны популярных сервисов</t>
        </is>
      </c>
      <c r="B52" s="16" t="inlineStr">
        <is>
          <t>0.3.0-0.X.0</t>
        </is>
      </c>
      <c r="C52" s="17" t="inlineStr">
        <is>
          <t>☐</t>
        </is>
      </c>
    </row>
    <row r="53" ht="17.25" customHeight="1">
      <c r="A53" s="15" t="inlineStr">
        <is>
          <t>Стеки compose: несколько сервисов</t>
        </is>
      </c>
      <c r="B53" s="16" t="inlineStr">
        <is>
          <t>0.3.0-0.X.0</t>
        </is>
      </c>
      <c r="C53" s="17" t="inlineStr">
        <is>
          <t>☐</t>
        </is>
      </c>
    </row>
    <row r="54" ht="17.25" customHeight="1">
      <c r="A54" s="15" t="inlineStr">
        <is>
          <t>Расписание бэкапов</t>
        </is>
      </c>
      <c r="B54" s="16" t="inlineStr">
        <is>
          <t>0.3.0-0.X.0</t>
        </is>
      </c>
      <c r="C54" s="17" t="inlineStr">
        <is>
          <t>☐</t>
        </is>
      </c>
    </row>
    <row r="55" ht="17.25" customHeight="1">
      <c r="A55" s="15" t="inlineStr">
        <is>
          <t>Расширенное хранение и ротация копий</t>
        </is>
      </c>
      <c r="B55" s="16" t="inlineStr">
        <is>
          <t>0.3.0-0.X.0</t>
        </is>
      </c>
      <c r="C55" s="17" t="inlineStr">
        <is>
          <t>☐</t>
        </is>
      </c>
    </row>
    <row r="56" ht="17.25" customHeight="1">
      <c r="A56" s="15" t="inlineStr">
        <is>
          <t>Восстановление выбранных томов</t>
        </is>
      </c>
      <c r="B56" s="16" t="inlineStr">
        <is>
          <t>0.3.0-0.X.0</t>
        </is>
      </c>
      <c r="C56" s="17" t="inlineStr">
        <is>
          <t>☐</t>
        </is>
      </c>
    </row>
    <row r="57" ht="17.25" customHeight="1">
      <c r="A57" s="15" t="inlineStr">
        <is>
          <t>Несколько хостов в одном окне</t>
        </is>
      </c>
      <c r="B57" s="16" t="inlineStr">
        <is>
          <t>0.3.0-0.X.0</t>
        </is>
      </c>
      <c r="C57" s="17" t="inlineStr">
        <is>
          <t>☐</t>
        </is>
      </c>
    </row>
    <row r="58" ht="17.25" customHeight="1">
      <c r="A58" s="15" t="inlineStr">
        <is>
          <t>Импорт и экспорт настроек</t>
        </is>
      </c>
      <c r="B58" s="16" t="inlineStr">
        <is>
          <t>0.3.0-0.X.0</t>
        </is>
      </c>
      <c r="C58" s="17" t="inlineStr">
        <is>
          <t>☐</t>
        </is>
      </c>
    </row>
    <row r="59" ht="17.25" customHeight="1">
      <c r="A59" s="15" t="inlineStr">
        <is>
          <t>Перетаскивание карточек и групп</t>
        </is>
      </c>
      <c r="B59" s="16" t="inlineStr">
        <is>
          <t>0.3.0-0.X.0</t>
        </is>
      </c>
      <c r="C59" s="17" t="inlineStr">
        <is>
          <t>☐</t>
        </is>
      </c>
    </row>
    <row r="60" ht="17.25" customHeight="1">
      <c r="A60" s="15" t="inlineStr">
        <is>
          <t>Визуальный стиль и типографика</t>
        </is>
      </c>
      <c r="B60" s="16" t="inlineStr">
        <is>
          <t>0.3.0-0.X.0</t>
        </is>
      </c>
      <c r="C60" s="17" t="inlineStr">
        <is>
          <t>☐</t>
        </is>
      </c>
    </row>
    <row r="61" ht="17.25" customHeight="1">
      <c r="A61" s="15" t="inlineStr">
        <is>
          <t>Тёмная и светлая тема</t>
        </is>
      </c>
      <c r="B61" s="16" t="inlineStr">
        <is>
          <t>0.3.0-0.X.0</t>
        </is>
      </c>
      <c r="C61" s="17" t="inlineStr">
        <is>
          <t>☐</t>
        </is>
      </c>
    </row>
    <row r="62" ht="17.25" customHeight="1">
      <c r="A62" s="15" t="inlineStr">
        <is>
          <t>Адаптивная вёрстка и PWA</t>
        </is>
      </c>
      <c r="B62" s="16" t="inlineStr">
        <is>
          <t>0.3.0-0.X.0</t>
        </is>
      </c>
      <c r="C62" s="17" t="inlineStr">
        <is>
          <t>☐</t>
        </is>
      </c>
    </row>
    <row r="63" ht="17.25" customHeight="1">
      <c r="A63" s="15" t="inlineStr">
        <is>
          <t>Иконки и иллюстрации</t>
        </is>
      </c>
      <c r="B63" s="16" t="inlineStr">
        <is>
          <t>0.3.0-0.X.0</t>
        </is>
      </c>
      <c r="C63" s="17" t="inlineStr">
        <is>
          <t>☐</t>
        </is>
      </c>
    </row>
    <row r="64" ht="17.25" customHeight="1">
      <c r="A64" s="15" t="inlineStr">
        <is>
          <t>Настройка карточек: размер, порядок, оформление</t>
        </is>
      </c>
      <c r="B64" s="16" t="inlineStr">
        <is>
          <t>0.3.0-0.X.0</t>
        </is>
      </c>
      <c r="C64" s="17" t="inlineStr">
        <is>
          <t>☐</t>
        </is>
      </c>
    </row>
    <row r="65" ht="17.25" customHeight="1">
      <c r="A65" s="15" t="inlineStr">
        <is>
          <t>Анимации и отклик</t>
        </is>
      </c>
      <c r="B65" s="16" t="inlineStr">
        <is>
          <t>0.3.0-0.X.0</t>
        </is>
      </c>
      <c r="C65" s="17" t="inlineStr">
        <is>
          <t>☐</t>
        </is>
      </c>
    </row>
    <row r="66" ht="17.25" customHeight="1">
      <c r="A66" s="15" t="inlineStr">
        <is>
          <t>Виджеты: Proxmox, погода, часы</t>
        </is>
      </c>
      <c r="B66" s="16" t="inlineStr">
        <is>
          <t>0.3.0-0.X.0</t>
        </is>
      </c>
      <c r="C66" s="17" t="inlineStr">
        <is>
          <t>☐</t>
        </is>
      </c>
    </row>
    <row r="67" ht="17.25" customHeight="1">
      <c r="A67" s="15" t="inlineStr">
        <is>
          <t>Webhook API для внешних систем</t>
        </is>
      </c>
      <c r="B67" s="16" t="inlineStr">
        <is>
          <t>0.3.0-0.X.0</t>
        </is>
      </c>
      <c r="C67" s="17" t="inlineStr">
        <is>
          <t>☐</t>
        </is>
      </c>
    </row>
    <row r="68" ht="17.25" customHeight="1">
      <c r="A68" s="15" t="inlineStr">
        <is>
          <t>Полная приёмка всех функций</t>
        </is>
      </c>
      <c r="B68" s="16" t="inlineStr">
        <is>
          <t>1.0.0</t>
        </is>
      </c>
      <c r="C68" s="17" t="inlineStr">
        <is>
          <t>☐</t>
        </is>
      </c>
    </row>
    <row r="69" ht="17.25" customHeight="1">
      <c r="A69" s="15" t="inlineStr">
        <is>
          <t>Документация пользователя и администратора (общая)</t>
        </is>
      </c>
      <c r="B69" s="16" t="inlineStr">
        <is>
          <t>1.0.0</t>
        </is>
      </c>
      <c r="C69" s="17" t="inlineStr">
        <is>
          <t>☐</t>
        </is>
      </c>
    </row>
    <row r="70" ht="17.25" customHeight="1">
      <c r="A70" s="15" t="inlineStr">
        <is>
          <t>Безопасность: аудит, хеши паролей, HTTPS</t>
        </is>
      </c>
      <c r="B70" s="16" t="inlineStr">
        <is>
          <t>1.0.0</t>
        </is>
      </c>
      <c r="C70" s="17" t="inlineStr">
        <is>
          <t>☐</t>
        </is>
      </c>
    </row>
    <row r="71">
      <c r="A71" s="15" t="inlineStr">
        <is>
          <t>Стабильные миграции и обновления</t>
        </is>
      </c>
      <c r="B71" s="16" t="inlineStr">
        <is>
          <t>1.0.0</t>
        </is>
      </c>
      <c r="C71" s="17" t="inlineStr">
        <is>
          <t>☐</t>
        </is>
      </c>
    </row>
    <row r="72">
      <c r="A72" s="15" t="inlineStr">
        <is>
          <t>Полный набор тестов</t>
        </is>
      </c>
      <c r="B72" s="16" t="inlineStr">
        <is>
          <t>1.0.0</t>
        </is>
      </c>
      <c r="C72" s="17" t="inlineStr">
        <is>
          <t>☐</t>
        </is>
      </c>
    </row>
    <row r="73">
      <c r="A73" s="15" t="inlineStr">
        <is>
          <t>Поддержка нескольких хостов</t>
        </is>
      </c>
      <c r="B73" s="16" t="inlineStr">
        <is>
          <t>1.0.0</t>
        </is>
      </c>
      <c r="C73" s="17" t="inlineStr">
        <is>
          <t>☐</t>
        </is>
      </c>
    </row>
    <row r="74">
      <c r="A74" s="15" t="inlineStr">
        <is>
          <t>Релизный процесс и поддержка версий</t>
        </is>
      </c>
      <c r="B74" s="16" t="inlineStr">
        <is>
          <t>1.0.0</t>
        </is>
      </c>
      <c r="C74" s="17" t="inlineStr">
        <is>
          <t>☐</t>
        </is>
      </c>
    </row>
    <row r="75">
      <c r="A75" s="15" t="inlineStr">
        <is>
          <t>Proxmox: ВМ, снапшоты, бэкапы</t>
        </is>
      </c>
      <c r="B75" s="16" t="inlineStr">
        <is>
          <t>X.X.X (точная версия неизвестна)</t>
        </is>
      </c>
      <c r="C75" s="17" t="inlineStr">
        <is>
          <t>☐</t>
        </is>
      </c>
    </row>
    <row r="76">
      <c r="A76" s="15" t="inlineStr">
        <is>
          <t>Мобильное приложение</t>
        </is>
      </c>
      <c r="B76" s="16" t="inlineStr">
        <is>
          <t>X.X.X (точная версия неизвестна)</t>
        </is>
      </c>
      <c r="C76" s="17" t="inlineStr">
        <is>
          <t>☐</t>
        </is>
      </c>
    </row>
    <row r="77">
      <c r="A77" s="15" t="inlineStr">
        <is>
          <t>OIDC и SSO</t>
        </is>
      </c>
      <c r="B77" s="16" t="inlineStr">
        <is>
          <t>X.X.X (точная версия неизвестна)</t>
        </is>
      </c>
      <c r="C77" s="17" t="inlineStr">
        <is>
          <t>☐</t>
        </is>
      </c>
    </row>
    <row r="78">
      <c r="A78" s="15" t="inlineStr">
        <is>
          <t>Плагины и расширения</t>
        </is>
      </c>
      <c r="B78" s="16" t="inlineStr">
        <is>
          <t>X.X.X (точная версия неизвестна)</t>
        </is>
      </c>
      <c r="C78" s="17" t="inlineStr">
        <is>
          <t>☐</t>
        </is>
      </c>
    </row>
    <row r="79">
      <c r="A79" s="15" t="inlineStr">
        <is>
          <t>Кластер и мультитенантность</t>
        </is>
      </c>
      <c r="B79" s="16" t="inlineStr">
        <is>
          <t>X.X.X (точная версия неизвестна)</t>
        </is>
      </c>
      <c r="C79" s="17" t="inlineStr">
        <is>
          <t>☐</t>
        </is>
      </c>
    </row>
    <row r="80">
      <c r="A80" s="15" t="inlineStr">
        <is>
          <t>Каталог приложений</t>
        </is>
      </c>
      <c r="B80" s="16" t="inlineStr">
        <is>
          <t>X.X.X (точная версия неизвестна)</t>
        </is>
      </c>
      <c r="C80" s="17" t="inlineStr">
        <is>
          <t>☐</t>
        </is>
      </c>
    </row>
    <row r="81">
      <c r="A81" s="15" t="inlineStr">
        <is>
          <t>Внешние и облачные бэкапы</t>
        </is>
      </c>
      <c r="B81" s="16" t="inlineStr">
        <is>
          <t>X.X.X (точная версия неизвестна)</t>
        </is>
      </c>
      <c r="C81" s="17" t="inlineStr">
        <is>
          <t>☐</t>
        </is>
      </c>
    </row>
    <row r="82">
      <c r="A82" s="15" t="inlineStr">
        <is>
          <t>Автоматическое обнаружение сервисов</t>
        </is>
      </c>
      <c r="B82" s="16" t="inlineStr">
        <is>
          <t>X.X.X (точная версия неизвестна)</t>
        </is>
      </c>
      <c r="C82" s="17" t="inlineStr">
        <is>
          <t>☐</t>
        </is>
      </c>
    </row>
    <row r="83">
      <c r="A83" s="15" t="inlineStr">
        <is>
          <t>ИИ-помощник по настройке</t>
        </is>
      </c>
      <c r="B83" s="16" t="inlineStr">
        <is>
          <t>X.X.X (точная версия неизвестна)</t>
        </is>
      </c>
      <c r="C83" s="17" t="inlineStr">
        <is>
          <t>☐</t>
        </is>
      </c>
    </row>
    <row r="84">
      <c r="A84" s="15" t="n"/>
      <c r="B84" s="16" t="n"/>
      <c r="C84" s="17" t="n"/>
    </row>
  </sheetData>
  <autoFilter ref="A1:C70">
    <sortState ref="A2:C72">
      <sortCondition ref="B1:B70"/>
    </sortState>
  </autoFilter>
  <conditionalFormatting sqref="B2:B499">
    <cfRule type="expression" priority="1" dxfId="6">
      <formula>EXACT($B2,"0.1.0-альфа")</formula>
    </cfRule>
    <cfRule type="expression" priority="2" dxfId="5">
      <formula>EXACT($B2,"0.2.0-бета")</formula>
    </cfRule>
    <cfRule type="expression" priority="3" dxfId="4">
      <formula>EXACT($B2,"0.3.0-0.X.0")</formula>
    </cfRule>
    <cfRule type="expression" priority="4" dxfId="1">
      <formula>EXACT($B2,"1.0.0")</formula>
    </cfRule>
    <cfRule type="expression" priority="5" dxfId="2">
      <formula>EXACT($B2,"X.X.X (точная версия неизвестна)")</formula>
    </cfRule>
  </conditionalFormatting>
  <conditionalFormatting sqref="C2:C499">
    <cfRule type="expression" priority="6" dxfId="1">
      <formula>$C2="☑"</formula>
    </cfRule>
    <cfRule type="expression" priority="7" dxfId="0">
      <formula>$C2="☐"</formula>
    </cfRule>
  </conditionalFormatting>
  <dataValidations count="2">
    <dataValidation sqref="C2:C499" showDropDown="0" showInputMessage="0" showErrorMessage="0" allowBlank="1" error="Выберите ☑ или ☐" prompt="☑ — сделано, ☐ — не сделано" type="list">
      <formula1>"☑,☐"</formula1>
    </dataValidation>
    <dataValidation sqref="B2:B500" showDropDown="0" showInputMessage="0" showErrorMessage="0" allowBlank="1" type="list">
      <formula1>"0.1.0-альфа,0.2.0-бета,0.2.1-бета,0.3.0-0.X.0,1.0.0,X.X.X (точная версия неизвестна)"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5.75" customHeight="1">
      <c r="A1" s="9" t="inlineStr">
        <is>
          <t>Как пользоваться</t>
        </is>
      </c>
    </row>
    <row r="2">
      <c r="A2" s="10" t="inlineStr">
        <is>
          <t>В колонке B у каждой строки есть выпадающий список версий.</t>
        </is>
      </c>
    </row>
    <row r="3">
      <c r="A3" s="10" t="inlineStr">
        <is>
          <t>В колонке C — галочка: ☑ сделано, ☐ не сделано. Выбирается из списка.</t>
        </is>
      </c>
    </row>
    <row r="4">
      <c r="A4" s="10" t="inlineStr">
        <is>
          <t>Можно выбрать готовое значение или вписать своё — список не блокирует ввод.</t>
        </is>
      </c>
    </row>
    <row r="5">
      <c r="A5" s="10" t="inlineStr">
        <is>
          <t>Цвет ячейки меняется автоматически при смене версии.</t>
        </is>
      </c>
    </row>
    <row r="6">
      <c r="A6" s="10" t="n"/>
    </row>
    <row r="7" ht="15.75" customHeight="1">
      <c r="A7" s="9" t="inlineStr">
        <is>
          <t>Значения списка</t>
        </is>
      </c>
    </row>
    <row r="8">
      <c r="A8" s="10" t="inlineStr">
        <is>
          <t>0.1.0-альфа — уже сделано и проверено</t>
        </is>
      </c>
    </row>
    <row r="9">
      <c r="A9" s="10" t="inlineStr">
        <is>
          <t>0.2.0-бета — зрелость, удобство, безопасность</t>
        </is>
      </c>
    </row>
    <row r="10">
      <c r="A10" s="10" t="inlineStr">
        <is>
          <t>0.3.0-0.X.0 — расширение возможностей до стабильной версии</t>
        </is>
      </c>
    </row>
    <row r="11">
      <c r="A11" s="10" t="inlineStr">
        <is>
          <t>1.0.0 — стабильный релиз</t>
        </is>
      </c>
    </row>
    <row r="12">
      <c r="A12" s="10" t="inlineStr">
        <is>
          <t>X.X.X (точная версия неизвестна) — идеи без срока</t>
        </is>
      </c>
    </row>
    <row r="13">
      <c r="A13" s="10" t="n"/>
    </row>
    <row r="14" ht="15.75" customHeight="1">
      <c r="A14" s="9" t="inlineStr">
        <is>
          <t>Правило</t>
        </is>
      </c>
    </row>
    <row r="15">
      <c r="A15" s="10" t="inlineStr">
        <is>
          <t>Одна строка — одна законченная функция, которую можно проверить.</t>
        </is>
      </c>
    </row>
    <row r="16">
      <c r="A16" s="10" t="inlineStr">
        <is>
          <t>Если функция уже есть, но требует доработки — выбери версию доработки.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2026-10-23T13:54:09Z</dcterms:created>
  <dcterms:modified xmlns:dcterms="http://purl.org/dc/terms/" xmlns:xsi="http://www.w3.org/2001/XMLSchema-instance" xsi:type="dcterms:W3CDTF">2026-10-24T05:50:59Z</dcterms:modified>
  <cp:lastModifiedBy>Данил Галиев</cp:lastModifiedBy>
</cp:coreProperties>
</file>