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frin Nada Ramdani\Laprak 12\Codingan 12\"/>
    </mc:Choice>
  </mc:AlternateContent>
  <xr:revisionPtr revIDLastSave="0" documentId="13_ncr:1_{2E46E553-05C2-4DC2-B538-1DDDCE336D70}" xr6:coauthVersionLast="47" xr6:coauthVersionMax="47" xr10:uidLastSave="{00000000-0000-0000-0000-000000000000}"/>
  <bookViews>
    <workbookView xWindow="-108" yWindow="-108" windowWidth="23256" windowHeight="12456" xr2:uid="{9E2E14E2-D28B-470C-BECA-3D4DDB2E8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<sst xmlns="http://schemas.openxmlformats.org/spreadsheetml/2006/main" count="19" uniqueCount="19">
  <si>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JUMLAH DATA</t>
  </si>
  <si>
    <t>Waktu Proses (Milidetik)</t>
  </si>
  <si>
    <t>Insertion</t>
  </si>
  <si>
    <t>Selection</t>
  </si>
  <si>
    <t>Bubble</t>
  </si>
  <si>
    <t>Bubble Flag</t>
  </si>
  <si>
    <t>Shell</t>
  </si>
  <si>
    <t>Quick</t>
  </si>
  <si>
    <t>Merge</t>
  </si>
  <si>
    <t>500000</t>
  </si>
  <si>
    <t>150000</t>
  </si>
  <si>
    <t>200000</t>
  </si>
  <si>
    <t>100000</t>
  </si>
  <si>
    <t>50000</t>
  </si>
  <si>
    <t>250000</t>
  </si>
  <si>
    <t>300000</t>
  </si>
  <si>
    <t>350000</t>
  </si>
  <si>
    <t>400000</t>
  </si>
  <si>
    <t>450000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</si>
</sst>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Sheet1!$C$3:$C$4</c:f>
              <c:strCache>
                <c:ptCount val="2"/>
                <c:pt idx="0">
                  <c:v>Waktu Proses (Milidetik)</c:v>
                </c:pt>
                <c:pt idx="1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23000</c:v>
                </c:pt>
                <c:pt idx="1">
                  <c:v>59000</c:v>
                </c:pt>
                <c:pt idx="2">
                  <c:v>82000</c:v>
                </c:pt>
                <c:pt idx="3">
                  <c:v>126000</c:v>
                </c:pt>
                <c:pt idx="4">
                  <c:v>173000</c:v>
                </c:pt>
                <c:pt idx="5">
                  <c:v>273000</c:v>
                </c:pt>
                <c:pt idx="6">
                  <c:v>602000</c:v>
                </c:pt>
                <c:pt idx="7">
                  <c:v>304000</c:v>
                </c:pt>
                <c:pt idx="8">
                  <c:v>338000</c:v>
                </c:pt>
                <c:pt idx="9">
                  <c:v>479000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5-4B93-9878-EBF5D473FEA5}"/>
            </c:ext>
          </c:extLst>
        </c:ser>
        <c:ser>
          <c:idx val="1"/>
          <c:order val="1"/>
          <c:tx>
            <c:strRef>
              <c:f>Sheet1!$D$3:$D$4</c:f>
              <c:strCache>
                <c:ptCount val="2"/>
                <c:pt idx="0">
                  <c:v>Waktu Proses (Milidetik)</c:v>
                </c:pt>
                <c:pt idx="1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22000</c:v>
                </c:pt>
                <c:pt idx="1">
                  <c:v>57000</c:v>
                </c:pt>
                <c:pt idx="2">
                  <c:v>99000</c:v>
                </c:pt>
                <c:pt idx="3">
                  <c:v>152000</c:v>
                </c:pt>
                <c:pt idx="4">
                  <c:v>219000</c:v>
                </c:pt>
                <c:pt idx="5">
                  <c:v>313000</c:v>
                </c:pt>
                <c:pt idx="6">
                  <c:v>587000</c:v>
                </c:pt>
                <c:pt idx="7">
                  <c:v>364000</c:v>
                </c:pt>
                <c:pt idx="8">
                  <c:v>376000</c:v>
                </c:pt>
                <c:pt idx="9">
                  <c:v>498000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5-4B93-9878-EBF5D473FEA5}"/>
            </c:ext>
          </c:extLst>
        </c:ser>
        <c:ser>
          <c:idx val="2"/>
          <c:order val="2"/>
          <c:tx>
            <c:strRef>
              <c:f>Sheet1!$E$3:$E$4</c:f>
              <c:strCache>
                <c:ptCount val="2"/>
                <c:pt idx="0">
                  <c:v>Waktu Proses (Milidetik)</c:v>
                </c:pt>
                <c:pt idx="1">
                  <c:v>Bubble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29000</c:v>
                </c:pt>
                <c:pt idx="1">
                  <c:v>97000</c:v>
                </c:pt>
                <c:pt idx="2">
                  <c:v>186000</c:v>
                </c:pt>
                <c:pt idx="3">
                  <c:v>279000</c:v>
                </c:pt>
                <c:pt idx="4">
                  <c:v>427000</c:v>
                </c:pt>
                <c:pt idx="5">
                  <c:v>671000</c:v>
                </c:pt>
                <c:pt idx="6">
                  <c:v>642000</c:v>
                </c:pt>
                <c:pt idx="7">
                  <c:v>808000</c:v>
                </c:pt>
                <c:pt idx="8">
                  <c:v>1040000</c:v>
                </c:pt>
                <c:pt idx="9">
                  <c:v>1050000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5-4B93-9878-EBF5D473FEA5}"/>
            </c:ext>
          </c:extLst>
        </c:ser>
        <c:ser>
          <c:idx val="3"/>
          <c:order val="3"/>
          <c:tx>
            <c:strRef>
              <c:f>Sheet1!$F$3:$F$4</c:f>
              <c:strCache>
                <c:ptCount val="2"/>
                <c:pt idx="0">
                  <c:v>Waktu Proses (Milidetik)</c:v>
                </c:pt>
                <c:pt idx="1">
                  <c:v>Bubble 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29000</c:v>
                </c:pt>
                <c:pt idx="1">
                  <c:v>99000</c:v>
                </c:pt>
                <c:pt idx="2">
                  <c:v>220000</c:v>
                </c:pt>
                <c:pt idx="3">
                  <c:v>296000</c:v>
                </c:pt>
                <c:pt idx="4">
                  <c:v>417000</c:v>
                </c:pt>
                <c:pt idx="5">
                  <c:v>250000</c:v>
                </c:pt>
                <c:pt idx="6">
                  <c:v>682000</c:v>
                </c:pt>
                <c:pt idx="7">
                  <c:v>788000</c:v>
                </c:pt>
                <c:pt idx="8">
                  <c:v>1006000</c:v>
                </c:pt>
                <c:pt idx="9">
                  <c:v>1065000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5-4B93-9878-EBF5D473FEA5}"/>
            </c:ext>
          </c:extLst>
        </c:ser>
        <c:ser>
          <c:idx val="4"/>
          <c:order val="4"/>
          <c:tx>
            <c:strRef>
              <c:f>Sheet1!$G$3:$G$4</c:f>
              <c:strCache>
                <c:ptCount val="2"/>
                <c:pt idx="0">
                  <c:v>Waktu Proses (Milidetik)</c:v>
                </c:pt>
                <c:pt idx="1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strCache>
            </c: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17000</c:v>
                </c:pt>
                <c:pt idx="1">
                  <c:v>35000</c:v>
                </c:pt>
                <c:pt idx="2">
                  <c:v>54000</c:v>
                </c:pt>
                <c:pt idx="3">
                  <c:v>65000</c:v>
                </c:pt>
                <c:pt idx="4">
                  <c:v>80000</c:v>
                </c:pt>
                <c:pt idx="5">
                  <c:v>99000</c:v>
                </c:pt>
                <c:pt idx="6">
                  <c:v>67000</c:v>
                </c:pt>
                <c:pt idx="7">
                  <c:v>78000</c:v>
                </c:pt>
                <c:pt idx="8">
                  <c:v>87000</c:v>
                </c:pt>
                <c:pt idx="9">
                  <c:v>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5-4B93-9878-EBF5D473FEA5}"/>
            </c:ext>
          </c:extLst>
        </c:ser>
        <c:ser>
          <c:idx val="5"/>
          <c:order val="5"/>
          <c:tx>
            <c:strRef>
              <c:f>Sheet1!$H$3:$H$4</c:f>
              <c:strCache>
                <c:ptCount val="2"/>
                <c:pt idx="0">
                  <c:v>Waktu Proses (Milidetik)</c:v>
                </c:pt>
                <c:pt idx="1">
                  <c:v>Quick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strCache>
            </c:str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18000</c:v>
                </c:pt>
                <c:pt idx="1">
                  <c:v>35000</c:v>
                </c:pt>
                <c:pt idx="2">
                  <c:v>49000</c:v>
                </c:pt>
                <c:pt idx="3">
                  <c:v>74000</c:v>
                </c:pt>
                <c:pt idx="4">
                  <c:v>92000</c:v>
                </c:pt>
                <c:pt idx="5">
                  <c:v>108000</c:v>
                </c:pt>
                <c:pt idx="6">
                  <c:v>63000</c:v>
                </c:pt>
                <c:pt idx="7">
                  <c:v>77000</c:v>
                </c:pt>
                <c:pt idx="8">
                  <c:v>101000</c:v>
                </c:pt>
                <c:pt idx="9">
                  <c:v>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F5-4B93-9878-EBF5D473FEA5}"/>
            </c:ext>
          </c:extLst>
        </c:ser>
        <c:ser>
          <c:idx val="6"/>
          <c:order val="6"/>
          <c:tx>
            <c:strRef>
              <c:f>Sheet1!$I$3:$I$4</c:f>
              <c:strCache>
                <c:ptCount val="2"/>
                <c:pt idx="0">
                  <c:v>Waktu Proses (Milidetik)</c:v>
                </c:pt>
                <c:pt idx="1">
                  <c:v>Merge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strCache>
            </c:str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6000</c:v>
                </c:pt>
                <c:pt idx="1">
                  <c:v>36000</c:v>
                </c:pt>
                <c:pt idx="2">
                  <c:v>48000</c:v>
                </c:pt>
                <c:pt idx="3">
                  <c:v>72000</c:v>
                </c:pt>
                <c:pt idx="4">
                  <c:v>89000</c:v>
                </c:pt>
                <c:pt idx="5">
                  <c:v>95000</c:v>
                </c:pt>
                <c:pt idx="6">
                  <c:v>85000</c:v>
                </c:pt>
                <c:pt idx="7">
                  <c:v>88000</c:v>
                </c:pt>
                <c:pt idx="8">
                  <c:v>93000</c:v>
                </c:pt>
                <c:pt idx="9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F5-4B93-9878-EBF5D473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569711"/>
        <c:axId val="835571151"/>
      </c:barChart>
      <c:catAx>
        <c:axId val="8355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71151"/>
        <c:crosses val="autoZero"/>
        <c:auto val="1"/>
        <c:lblAlgn val="ctr"/>
        <c:lblOffset val="100"/>
        <c:noMultiLvlLbl val="0"/>
      </c:catAx>
      <c:valAx>
        <c:axId val="835571151"/>
        <c:scaling>
          <c:orientation val="minMax"/>
          <c:max val="1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9711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14</xdr:row>
      <xdr:rowOff>34290</xdr:rowOff>
    </xdr:from>
    <xdr:to>
      <xdr:col>7</xdr:col>
      <xdr:colOff>426720</xdr:colOff>
      <xdr:row>29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C90EF-CB39-1129-50A4-3519D3C5F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88D1-D98E-4392-B342-897721F2FC2A}">
  <dimension ref="B3:I14"/>
  <sheetViews>
    <sheetView tabSelected="1" zoomScaleNormal="100" workbookViewId="0">
      <selection activeCell="P15" sqref="P15"/>
    </sheetView>
  </sheetViews>
  <sheetFormatPr defaultRowHeight="14.4" x14ac:dyDescent="0.3"/>
  <cols>
    <col min="1" max="1" width="7" customWidth="1"/>
    <col min="2" max="2" width="14.77734375" customWidth="1"/>
    <col min="6" max="6" width="10.5546875" customWidth="1"/>
    <col min="9" max="9" width="8.88671875" customWidth="1"/>
  </cols>
  <sheetData>
    <row r="3" spans="2:9" x14ac:dyDescent="0.3">
      <c r="B3" s="7" t="s">
        <v>0</v>
      </c>
      <c r="C3" s="9" t="s">
        <v>1</v>
      </c>
      <c r="D3" s="10"/>
      <c r="E3" s="10"/>
      <c r="F3" s="10"/>
      <c r="G3" s="10"/>
      <c r="H3" s="10"/>
      <c r="I3" s="11"/>
    </row>
    <row r="4" spans="2:9" x14ac:dyDescent="0.3">
      <c r="B4" s="8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2:9" x14ac:dyDescent="0.3">
      <c r="B5" s="6" t="s">
        <v>13</v>
      </c>
      <c r="C5" s="1">
        <v>23000</v>
      </c>
      <c r="D5" s="1">
        <v>22000</v>
      </c>
      <c r="E5" s="1">
        <v>29000</v>
      </c>
      <c r="F5" s="1">
        <v>29000</v>
      </c>
      <c r="G5" s="1">
        <v>17000</v>
      </c>
      <c r="H5" s="1">
        <v>18000</v>
      </c>
      <c r="I5" s="1">
        <v>6000</v>
      </c>
    </row>
    <row r="6" spans="2:9" x14ac:dyDescent="0.3">
      <c r="B6" s="4" t="s">
        <v>12</v>
      </c>
      <c r="C6" s="2">
        <v>59000</v>
      </c>
      <c r="D6" s="2">
        <v>57000</v>
      </c>
      <c r="E6" s="2">
        <v>97000</v>
      </c>
      <c r="F6" s="2">
        <v>99000</v>
      </c>
      <c r="G6" s="2">
        <v>35000</v>
      </c>
      <c r="H6" s="2">
        <v>35000</v>
      </c>
      <c r="I6" s="2">
        <v>36000</v>
      </c>
    </row>
    <row r="7" spans="2:9" x14ac:dyDescent="0.3">
      <c r="B7" s="5" t="s">
        <v>10</v>
      </c>
      <c r="C7" s="1">
        <v>82000</v>
      </c>
      <c r="D7" s="1">
        <v>99000</v>
      </c>
      <c r="E7" s="1">
        <v>186000</v>
      </c>
      <c r="F7" s="1">
        <v>220000</v>
      </c>
      <c r="G7" s="1">
        <v>54000</v>
      </c>
      <c r="H7" s="1">
        <v>49000</v>
      </c>
      <c r="I7" s="1">
        <v>48000</v>
      </c>
    </row>
    <row r="8" spans="2:9" x14ac:dyDescent="0.3">
      <c r="B8" s="4" t="s">
        <v>11</v>
      </c>
      <c r="C8" s="2">
        <v>126000</v>
      </c>
      <c r="D8" s="2">
        <v>152000</v>
      </c>
      <c r="E8" s="2">
        <v>279000</v>
      </c>
      <c r="F8" s="2">
        <v>296000</v>
      </c>
      <c r="G8" s="2">
        <v>65000</v>
      </c>
      <c r="H8" s="2">
        <v>74000</v>
      </c>
      <c r="I8" s="2">
        <v>72000</v>
      </c>
    </row>
    <row r="9" spans="2:9" x14ac:dyDescent="0.3">
      <c r="B9" s="5" t="s">
        <v>14</v>
      </c>
      <c r="C9" s="1">
        <v>173000</v>
      </c>
      <c r="D9" s="1">
        <v>219000</v>
      </c>
      <c r="E9" s="1">
        <v>427000</v>
      </c>
      <c r="F9" s="1">
        <v>417000</v>
      </c>
      <c r="G9" s="1">
        <v>80000</v>
      </c>
      <c r="H9" s="1">
        <v>92000</v>
      </c>
      <c r="I9" s="1">
        <v>89000</v>
      </c>
    </row>
    <row r="10" spans="2:9" x14ac:dyDescent="0.3">
      <c r="B10" s="4" t="s">
        <v>15</v>
      </c>
      <c r="C10" s="2">
        <v>273000</v>
      </c>
      <c r="D10" s="2">
        <v>313000</v>
      </c>
      <c r="E10" s="2">
        <v>671000</v>
      </c>
      <c r="F10" s="2">
        <v>250000</v>
      </c>
      <c r="G10" s="2">
        <v>99000</v>
      </c>
      <c r="H10" s="2">
        <v>108000</v>
      </c>
      <c r="I10" s="2">
        <v>95000</v>
      </c>
    </row>
    <row r="11" spans="2:9" x14ac:dyDescent="0.3">
      <c r="B11" s="5" t="s">
        <v>16</v>
      </c>
      <c r="C11" s="1">
        <v>602000</v>
      </c>
      <c r="D11" s="1">
        <v>587000</v>
      </c>
      <c r="E11" s="1">
        <v>642000</v>
      </c>
      <c r="F11" s="1">
        <v>682000</v>
      </c>
      <c r="G11" s="1">
        <v>67000</v>
      </c>
      <c r="H11" s="1">
        <v>63000</v>
      </c>
      <c r="I11" s="1">
        <v>85000</v>
      </c>
    </row>
    <row r="12" spans="2:9" x14ac:dyDescent="0.3">
      <c r="B12" s="4" t="s">
        <v>17</v>
      </c>
      <c r="C12" s="2">
        <v>304000</v>
      </c>
      <c r="D12" s="2">
        <v>364000</v>
      </c>
      <c r="E12" s="2">
        <v>808000</v>
      </c>
      <c r="F12" s="2">
        <v>788000</v>
      </c>
      <c r="G12" s="2">
        <v>78000</v>
      </c>
      <c r="H12" s="2">
        <v>77000</v>
      </c>
      <c r="I12" s="2">
        <v>88000</v>
      </c>
    </row>
    <row r="13" spans="2:9" x14ac:dyDescent="0.3">
      <c r="B13" s="5" t="s">
        <v>18</v>
      </c>
      <c r="C13" s="1">
        <v>338000</v>
      </c>
      <c r="D13" s="1">
        <v>376000</v>
      </c>
      <c r="E13" s="1">
        <v>1040000</v>
      </c>
      <c r="F13" s="1">
        <v>1006000</v>
      </c>
      <c r="G13" s="1">
        <v>87000</v>
      </c>
      <c r="H13" s="1">
        <v>101000</v>
      </c>
      <c r="I13" s="1">
        <v>93000</v>
      </c>
    </row>
    <row r="14" spans="2:9" x14ac:dyDescent="0.3">
      <c r="B14" s="4" t="s">
        <v>9</v>
      </c>
      <c r="C14" s="2">
        <v>479000</v>
      </c>
      <c r="D14" s="2">
        <v>498000</v>
      </c>
      <c r="E14" s="2">
        <v>1050000</v>
      </c>
      <c r="F14" s="2">
        <v>1065000</v>
      </c>
      <c r="G14" s="2">
        <v>91000</v>
      </c>
      <c r="H14" s="2">
        <v>93000</v>
      </c>
      <c r="I14" s="2">
        <v>90000</v>
      </c>
    </row>
  </sheetData>
  <mergeCells count="2">
    <mergeCell ref="B3:B4"/>
    <mergeCell ref="C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Safrin Nada Ramdani</dc:creator>
  <cp:lastModifiedBy>Safrin Nada Ramdani</cp:lastModifiedBy>
  <dcterms:created xsi:type="dcterms:W3CDTF">2024-04-24T04:33:58Z</dcterms:created>
  <dcterms:modified xsi:type="dcterms:W3CDTF">2024-04-25T06:18:16Z</dcterms:modified>
</cp:coreProperties>
</file>