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600" yWindow="90" windowWidth="20475" windowHeight="9405" activeTab="4"/>
  </bookViews>
  <sheets>
    <sheet name="王梁根" sheetId="9" r:id="rId1"/>
    <sheet name="韩熠" sheetId="10" r:id="rId2"/>
    <sheet name="刘凯" sheetId="11" r:id="rId3"/>
    <sheet name="大项目1000条" sheetId="8" r:id="rId4"/>
    <sheet name="李文令" sheetId="12" r:id="rId5"/>
  </sheets>
  <definedNames>
    <definedName name="_xlnm._FilterDatabase" localSheetId="3" hidden="1">大项目1000条!$A$1:$L$201</definedName>
    <definedName name="_xlnm._FilterDatabase" localSheetId="1" hidden="1">韩熠!$A$1:$L$201</definedName>
    <definedName name="_xlnm._FilterDatabase" localSheetId="4" hidden="1">李文令!$A$1:$L$201</definedName>
    <definedName name="_xlnm._FilterDatabase" localSheetId="2" hidden="1">刘凯!$A$1:$L$211</definedName>
    <definedName name="_xlnm._FilterDatabase" localSheetId="0" hidden="1">王梁根!$A$1:$L$113</definedName>
  </definedNames>
  <calcPr calcId="162913"/>
</workbook>
</file>

<file path=xl/sharedStrings.xml><?xml version="1.0" encoding="utf-8"?>
<sst xmlns="http://schemas.openxmlformats.org/spreadsheetml/2006/main" count="5519" uniqueCount="1050">
  <si>
    <t>电话号码</t>
  </si>
  <si>
    <t>张军</t>
  </si>
  <si>
    <t>李刚</t>
  </si>
  <si>
    <t>张敏</t>
  </si>
  <si>
    <t>李国庆</t>
  </si>
  <si>
    <t>张强</t>
  </si>
  <si>
    <t>马长胜</t>
  </si>
  <si>
    <t>郭和平</t>
  </si>
  <si>
    <t>张利</t>
  </si>
  <si>
    <t>刘瑾</t>
  </si>
  <si>
    <t>穆怀芝</t>
  </si>
  <si>
    <t>王彬</t>
  </si>
  <si>
    <t>张仪</t>
  </si>
  <si>
    <t>陈红</t>
  </si>
  <si>
    <t>回访人</t>
  </si>
  <si>
    <t>回访日期</t>
  </si>
  <si>
    <t>反馈问题</t>
  </si>
  <si>
    <t>意向产品</t>
  </si>
  <si>
    <t>用户姓名</t>
    <phoneticPr fontId="1" type="noConversion"/>
  </si>
  <si>
    <t>回访部门</t>
    <phoneticPr fontId="1" type="noConversion"/>
  </si>
  <si>
    <t>回访情况</t>
    <phoneticPr fontId="1" type="noConversion"/>
  </si>
  <si>
    <t>是否参与以旧换新</t>
    <phoneticPr fontId="1" type="noConversion"/>
  </si>
  <si>
    <t>区域</t>
    <phoneticPr fontId="1" type="noConversion"/>
  </si>
  <si>
    <t>朱强</t>
  </si>
  <si>
    <t>刘学利</t>
  </si>
  <si>
    <t>刘志刚</t>
  </si>
  <si>
    <t>宋毅</t>
  </si>
  <si>
    <t>王云</t>
  </si>
  <si>
    <t>蒋飞</t>
  </si>
  <si>
    <t>齐俊杰</t>
  </si>
  <si>
    <t>田桂彬</t>
  </si>
  <si>
    <t>于绪光</t>
  </si>
  <si>
    <t>纪明泰</t>
  </si>
  <si>
    <t>郑红英</t>
  </si>
  <si>
    <t>王春和</t>
  </si>
  <si>
    <t>马俊明</t>
  </si>
  <si>
    <t>邓广海</t>
  </si>
  <si>
    <t>张延洪</t>
  </si>
  <si>
    <t>杨维栋</t>
  </si>
  <si>
    <t>朱莉</t>
  </si>
  <si>
    <t>杨晓为</t>
  </si>
  <si>
    <t>朱明</t>
  </si>
  <si>
    <t>唐斌</t>
  </si>
  <si>
    <t>石文</t>
  </si>
  <si>
    <t>福宇工贸办公室（冯立平）</t>
  </si>
  <si>
    <t>于宁</t>
  </si>
  <si>
    <t>郑广申</t>
  </si>
  <si>
    <t>毕云峰</t>
  </si>
  <si>
    <t>张志顺</t>
  </si>
  <si>
    <t>逸飞龙</t>
  </si>
  <si>
    <t>孙建虎</t>
  </si>
  <si>
    <t>孟丹</t>
  </si>
  <si>
    <t>周金锁</t>
  </si>
  <si>
    <t>佐敦油漆办公室</t>
  </si>
  <si>
    <t>王学明</t>
  </si>
  <si>
    <t>张江斌</t>
  </si>
  <si>
    <t>孙立泉</t>
  </si>
  <si>
    <t>邱峰</t>
  </si>
  <si>
    <t>邢军</t>
  </si>
  <si>
    <t>王振声</t>
  </si>
  <si>
    <t>董清</t>
  </si>
  <si>
    <t>孙格国</t>
  </si>
  <si>
    <t>魏振友</t>
  </si>
  <si>
    <t>李荻帆</t>
  </si>
  <si>
    <t>王振国</t>
  </si>
  <si>
    <t>李秉胜</t>
  </si>
  <si>
    <t>何占顺</t>
  </si>
  <si>
    <t>郑宝娟</t>
  </si>
  <si>
    <t>张春明</t>
  </si>
  <si>
    <t>王世华</t>
  </si>
  <si>
    <t>颜廷湖</t>
  </si>
  <si>
    <t>天津市天兴市政建设联合公司</t>
  </si>
  <si>
    <t>张青</t>
  </si>
  <si>
    <t>李国彬</t>
  </si>
  <si>
    <t>13802189097/27260351</t>
  </si>
  <si>
    <t>史国明</t>
  </si>
  <si>
    <t>方颖</t>
  </si>
  <si>
    <t>刘美平</t>
  </si>
  <si>
    <t>郝琦</t>
  </si>
  <si>
    <t>天津市东丽区军艳酒家</t>
  </si>
  <si>
    <t>蔡福</t>
  </si>
  <si>
    <t>杜玉起</t>
  </si>
  <si>
    <t>张庆喜</t>
  </si>
  <si>
    <t>王孟田</t>
  </si>
  <si>
    <t>郭玉才</t>
  </si>
  <si>
    <t>王金毛</t>
  </si>
  <si>
    <t>张仲芬</t>
  </si>
  <si>
    <t>罗铁柱</t>
  </si>
  <si>
    <t>张桂盈</t>
  </si>
  <si>
    <t>张利奎</t>
  </si>
  <si>
    <t>李爱华</t>
  </si>
  <si>
    <t>毛希东</t>
  </si>
  <si>
    <t>储宝玉</t>
  </si>
  <si>
    <t>陈玉秋</t>
  </si>
  <si>
    <t>李连发</t>
  </si>
  <si>
    <t>裴广成</t>
  </si>
  <si>
    <t>朱春林</t>
  </si>
  <si>
    <t>刘娟</t>
  </si>
  <si>
    <t>武新英</t>
  </si>
  <si>
    <t>天津盛亿养殖有限公司</t>
  </si>
  <si>
    <t>马斌</t>
  </si>
  <si>
    <t>孙裕昌</t>
  </si>
  <si>
    <t>穆瑞锡</t>
  </si>
  <si>
    <t>华志菊</t>
  </si>
  <si>
    <t>李波涛</t>
  </si>
  <si>
    <t>刘铭</t>
  </si>
  <si>
    <t>马瑞</t>
  </si>
  <si>
    <t>王国栋</t>
  </si>
  <si>
    <t>曹乃寅</t>
  </si>
  <si>
    <t>朱启轩</t>
  </si>
  <si>
    <t>张立生</t>
  </si>
  <si>
    <t>蒙喜田</t>
  </si>
  <si>
    <t>单纳新</t>
  </si>
  <si>
    <t>孙丽梅</t>
  </si>
  <si>
    <t>吕洪娟</t>
  </si>
  <si>
    <t>高宝良</t>
  </si>
  <si>
    <t>于益群</t>
  </si>
  <si>
    <t>钟海华</t>
  </si>
  <si>
    <t>马忠仆</t>
  </si>
  <si>
    <t>李宏立</t>
  </si>
  <si>
    <t>张利民</t>
  </si>
  <si>
    <t>李祖光</t>
  </si>
  <si>
    <t>渤海石油培训中心</t>
  </si>
  <si>
    <t>张作海</t>
  </si>
  <si>
    <t>王海云</t>
  </si>
  <si>
    <t>刘文忠</t>
  </si>
  <si>
    <t>13802195016/26376481</t>
  </si>
  <si>
    <t>张爱林</t>
  </si>
  <si>
    <t>于德雨</t>
  </si>
  <si>
    <t>王太广</t>
  </si>
  <si>
    <t>洪德昆</t>
  </si>
  <si>
    <t>李振清</t>
  </si>
  <si>
    <t>黄志勇</t>
  </si>
  <si>
    <t>刘光辉</t>
  </si>
  <si>
    <t>郭克全</t>
  </si>
  <si>
    <t>郭玉玲</t>
  </si>
  <si>
    <t>王铭</t>
  </si>
  <si>
    <t>郑玉华</t>
  </si>
  <si>
    <t>张贺军</t>
  </si>
  <si>
    <t>秦永彪</t>
  </si>
  <si>
    <t>王美顺</t>
  </si>
  <si>
    <t>周洪禄</t>
  </si>
  <si>
    <t>刘迎青</t>
  </si>
  <si>
    <t>唐广岩</t>
  </si>
  <si>
    <t>李鸿燕</t>
  </si>
  <si>
    <t>陈福珍</t>
  </si>
  <si>
    <t>潘洪强</t>
  </si>
  <si>
    <t>姚颐</t>
  </si>
  <si>
    <t>曹宝凯</t>
  </si>
  <si>
    <t>史潮涌</t>
  </si>
  <si>
    <t>常继奎</t>
  </si>
  <si>
    <t>刘明东</t>
  </si>
  <si>
    <t>芦台金茂金属制品厂</t>
  </si>
  <si>
    <t>龙秀华</t>
  </si>
  <si>
    <t>李敬源</t>
  </si>
  <si>
    <t>吴水全</t>
  </si>
  <si>
    <t>缴锡联</t>
  </si>
  <si>
    <t>马青山</t>
  </si>
  <si>
    <t>天津三建三分公司</t>
  </si>
  <si>
    <t>张德梅</t>
  </si>
  <si>
    <t>曾红</t>
  </si>
  <si>
    <t>胡忠元</t>
  </si>
  <si>
    <t>戴晓兵</t>
  </si>
  <si>
    <t>梁福义</t>
  </si>
  <si>
    <t>陈家成</t>
  </si>
  <si>
    <t>李莲</t>
  </si>
  <si>
    <t>赵佑康</t>
  </si>
  <si>
    <t>李宇辉</t>
  </si>
  <si>
    <t>宋宏水</t>
  </si>
  <si>
    <t>天津商学院</t>
  </si>
  <si>
    <t>13803000321/81720551</t>
  </si>
  <si>
    <t>王洪祥</t>
  </si>
  <si>
    <t>安雅林</t>
  </si>
  <si>
    <t>李建会</t>
  </si>
  <si>
    <t>张福忠</t>
  </si>
  <si>
    <t>马伟忠</t>
  </si>
  <si>
    <t>刘云萍</t>
  </si>
  <si>
    <t>杨英</t>
  </si>
  <si>
    <t>袁克坚</t>
  </si>
  <si>
    <t>张立焕</t>
  </si>
  <si>
    <t>贝贝针织厂</t>
  </si>
  <si>
    <t>刘计超</t>
  </si>
  <si>
    <t>孙雨耕</t>
  </si>
  <si>
    <t>13803001885/87893262</t>
  </si>
  <si>
    <t>宫兆禹</t>
  </si>
  <si>
    <t>天津博亚科技发展有限公司</t>
  </si>
  <si>
    <t>彭德全</t>
  </si>
  <si>
    <t>武振华</t>
  </si>
  <si>
    <t>闫庆</t>
  </si>
  <si>
    <t>徐锦善</t>
  </si>
  <si>
    <t>申萍</t>
  </si>
  <si>
    <t>张秀亭</t>
  </si>
  <si>
    <t>周运生</t>
  </si>
  <si>
    <t>付铁钢</t>
  </si>
  <si>
    <t>孙权</t>
  </si>
  <si>
    <t>顾军</t>
  </si>
  <si>
    <t>李文祥</t>
  </si>
  <si>
    <t>刘宪增</t>
  </si>
  <si>
    <t>杜明月</t>
  </si>
  <si>
    <t>于艳兰</t>
  </si>
  <si>
    <t>杨庆华</t>
  </si>
  <si>
    <t>于顺来</t>
  </si>
  <si>
    <t>朱巧林</t>
  </si>
  <si>
    <t>董震</t>
  </si>
  <si>
    <t>邱树霞</t>
  </si>
  <si>
    <t>祝月萍</t>
  </si>
  <si>
    <t>和杰医疗器械有限公司</t>
  </si>
  <si>
    <t>于华立</t>
  </si>
  <si>
    <t>沈莉萍</t>
  </si>
  <si>
    <t>董振和</t>
  </si>
  <si>
    <t>王晟</t>
  </si>
  <si>
    <t>杜建玲</t>
  </si>
  <si>
    <t>李丽萍</t>
  </si>
  <si>
    <t>张天来</t>
  </si>
  <si>
    <t>田喜昌</t>
  </si>
  <si>
    <t>郑玮</t>
  </si>
  <si>
    <t>魏瀛洲</t>
  </si>
  <si>
    <t>董玉申</t>
  </si>
  <si>
    <t>尹少成</t>
  </si>
  <si>
    <t>杜娜</t>
  </si>
  <si>
    <t>季民</t>
  </si>
  <si>
    <t>罗淑贞</t>
  </si>
  <si>
    <t>丁游明</t>
  </si>
  <si>
    <t>高黎明</t>
  </si>
  <si>
    <t>满飞凡</t>
  </si>
  <si>
    <t>国君涛</t>
  </si>
  <si>
    <t>刘子彦</t>
  </si>
  <si>
    <t>路森</t>
  </si>
  <si>
    <t>刘恒志</t>
  </si>
  <si>
    <t>薛双庆</t>
  </si>
  <si>
    <t>周心国</t>
  </si>
  <si>
    <t>陈胜文</t>
  </si>
  <si>
    <t>张凤边</t>
  </si>
  <si>
    <t>甄润江</t>
  </si>
  <si>
    <t>13803006105 27578426</t>
  </si>
  <si>
    <t>杨宝连</t>
  </si>
  <si>
    <t>王立军</t>
  </si>
  <si>
    <t>王风才</t>
  </si>
  <si>
    <t>盖靖</t>
  </si>
  <si>
    <t>任跃强</t>
  </si>
  <si>
    <t>王秀兰</t>
  </si>
  <si>
    <t>韩凤轩</t>
  </si>
  <si>
    <t>阎宪莘</t>
  </si>
  <si>
    <t>13803006752 24153166</t>
  </si>
  <si>
    <t>谢银球</t>
  </si>
  <si>
    <t>王功凤</t>
  </si>
  <si>
    <t>郑广泉</t>
  </si>
  <si>
    <t>臧绗</t>
  </si>
  <si>
    <t>王颜</t>
  </si>
  <si>
    <t>刘兴得</t>
  </si>
  <si>
    <t>张世红</t>
  </si>
  <si>
    <t>张洪德</t>
  </si>
  <si>
    <t>益万食品有限公司</t>
  </si>
  <si>
    <t>张凯东</t>
  </si>
  <si>
    <t>赵丽英</t>
  </si>
  <si>
    <t>曹兰军</t>
  </si>
  <si>
    <t>徐少北</t>
  </si>
  <si>
    <t>陶俊东</t>
  </si>
  <si>
    <t>季景云</t>
  </si>
  <si>
    <t>桂彪</t>
  </si>
  <si>
    <t>张立昆</t>
  </si>
  <si>
    <t>序号</t>
    <phoneticPr fontId="1" type="noConversion"/>
  </si>
  <si>
    <t>李文令</t>
  </si>
  <si>
    <t>备注</t>
    <phoneticPr fontId="1" type="noConversion"/>
  </si>
  <si>
    <t>中央空调部</t>
  </si>
  <si>
    <t>中央空调部</t>
    <phoneticPr fontId="1" type="noConversion"/>
  </si>
  <si>
    <t>师茂</t>
    <phoneticPr fontId="1" type="noConversion"/>
  </si>
  <si>
    <t>2020.3.16</t>
    <phoneticPr fontId="1" type="noConversion"/>
  </si>
  <si>
    <t>2020.3.17</t>
  </si>
  <si>
    <t>无购买意向/不需要</t>
  </si>
  <si>
    <t>机主不是本人</t>
    <phoneticPr fontId="1" type="noConversion"/>
  </si>
  <si>
    <t>打不通/无效电话数量</t>
  </si>
  <si>
    <t>空号</t>
    <phoneticPr fontId="1" type="noConversion"/>
  </si>
  <si>
    <t>关机</t>
    <phoneticPr fontId="1" type="noConversion"/>
  </si>
  <si>
    <t>空号</t>
    <phoneticPr fontId="1" type="noConversion"/>
  </si>
  <si>
    <t>1.买完没怎么用就不制冷了</t>
    <phoneticPr fontId="1" type="noConversion"/>
  </si>
  <si>
    <t>不是格力空调</t>
    <phoneticPr fontId="1" type="noConversion"/>
  </si>
  <si>
    <t>1.售后很差，维修师傅态度，开始陆续换品牌</t>
    <phoneticPr fontId="1" type="noConversion"/>
  </si>
  <si>
    <t>想换挂机</t>
    <phoneticPr fontId="1" type="noConversion"/>
  </si>
  <si>
    <t>有购买意向客户</t>
  </si>
  <si>
    <t>空号</t>
    <phoneticPr fontId="1" type="noConversion"/>
  </si>
  <si>
    <t>空号</t>
    <phoneticPr fontId="1" type="noConversion"/>
  </si>
  <si>
    <t>噪音有点大</t>
    <phoneticPr fontId="1" type="noConversion"/>
  </si>
  <si>
    <t>空号</t>
    <phoneticPr fontId="1" type="noConversion"/>
  </si>
  <si>
    <t>否</t>
  </si>
  <si>
    <t>自己去换</t>
    <phoneticPr fontId="1" type="noConversion"/>
  </si>
  <si>
    <t>信息有误，家里用的美的空调。</t>
  </si>
  <si>
    <t>无效号码</t>
  </si>
  <si>
    <t>未接通</t>
  </si>
  <si>
    <t>1、线控器年久不好使了，接触不灵敏。</t>
  </si>
  <si>
    <t>业主信息不符</t>
  </si>
  <si>
    <t>信息有误，没买格力空调。</t>
  </si>
  <si>
    <t>2020.3.16</t>
    <phoneticPr fontId="1" type="noConversion"/>
  </si>
  <si>
    <t>没有格力空调</t>
    <phoneticPr fontId="1" type="noConversion"/>
  </si>
  <si>
    <t>没有格力空调</t>
    <phoneticPr fontId="1" type="noConversion"/>
  </si>
  <si>
    <t>没有格力空调</t>
    <phoneticPr fontId="1" type="noConversion"/>
  </si>
  <si>
    <t>空号</t>
    <phoneticPr fontId="1" type="noConversion"/>
  </si>
  <si>
    <t>打不通/无效电话数量</t>
    <phoneticPr fontId="1" type="noConversion"/>
  </si>
  <si>
    <t>无购买意向/不需要</t>
    <phoneticPr fontId="1" type="noConversion"/>
  </si>
  <si>
    <t>2020.3.18</t>
  </si>
  <si>
    <t>1.新买调不凉，维修过2次还是不行</t>
    <phoneticPr fontId="1" type="noConversion"/>
  </si>
  <si>
    <t>空号</t>
    <phoneticPr fontId="1" type="noConversion"/>
  </si>
  <si>
    <t>空号</t>
    <phoneticPr fontId="1" type="noConversion"/>
  </si>
  <si>
    <t>无法接通</t>
  </si>
  <si>
    <t>无法接通</t>
    <phoneticPr fontId="1" type="noConversion"/>
  </si>
  <si>
    <t>之前有，去年换了</t>
    <phoneticPr fontId="1" type="noConversion"/>
  </si>
  <si>
    <t>没有格力</t>
    <phoneticPr fontId="1" type="noConversion"/>
  </si>
  <si>
    <t>空号</t>
    <phoneticPr fontId="1" type="noConversion"/>
  </si>
  <si>
    <t>空号</t>
    <phoneticPr fontId="1" type="noConversion"/>
  </si>
  <si>
    <t>主卧噪音大，上次找过换过一次，还不行</t>
    <phoneticPr fontId="1" type="noConversion"/>
  </si>
  <si>
    <t>不用格力</t>
    <phoneticPr fontId="1" type="noConversion"/>
  </si>
  <si>
    <t>空号</t>
    <phoneticPr fontId="1" type="noConversion"/>
  </si>
  <si>
    <t>没有格力空调</t>
    <phoneticPr fontId="1" type="noConversion"/>
  </si>
  <si>
    <t>无效号码</t>
    <phoneticPr fontId="1" type="noConversion"/>
  </si>
  <si>
    <t>无效号码</t>
    <phoneticPr fontId="1" type="noConversion"/>
  </si>
  <si>
    <t>空调吹出来的风有股土腥味</t>
    <phoneticPr fontId="1" type="noConversion"/>
  </si>
  <si>
    <t>内机制冷时候滴水</t>
    <phoneticPr fontId="1" type="noConversion"/>
  </si>
  <si>
    <t>没有格力空调</t>
    <phoneticPr fontId="1" type="noConversion"/>
  </si>
  <si>
    <t>没有格力空调</t>
    <phoneticPr fontId="1" type="noConversion"/>
  </si>
  <si>
    <t>机主不是本人</t>
    <phoneticPr fontId="1" type="noConversion"/>
  </si>
  <si>
    <t>停机</t>
    <phoneticPr fontId="1" type="noConversion"/>
  </si>
  <si>
    <t>制冷时候指示灯不亮</t>
    <phoneticPr fontId="1" type="noConversion"/>
  </si>
  <si>
    <t>1.充过氟，还是不凉</t>
    <phoneticPr fontId="1" type="noConversion"/>
  </si>
  <si>
    <t>空号</t>
    <phoneticPr fontId="1" type="noConversion"/>
  </si>
  <si>
    <t>柳玉华</t>
  </si>
  <si>
    <t>刘凯</t>
  </si>
  <si>
    <t>张凤宝</t>
  </si>
  <si>
    <t>赵志新</t>
  </si>
  <si>
    <t>董鹏</t>
  </si>
  <si>
    <t>张明峰</t>
  </si>
  <si>
    <t>金泰化工</t>
  </si>
  <si>
    <t>李华</t>
  </si>
  <si>
    <t>张世庆</t>
  </si>
  <si>
    <t>刘俊华</t>
  </si>
  <si>
    <t>刘建钢</t>
  </si>
  <si>
    <t>田金明</t>
  </si>
  <si>
    <t>陈胜华</t>
  </si>
  <si>
    <t>颜军</t>
  </si>
  <si>
    <t>无人接听</t>
  </si>
  <si>
    <t>许跃飞</t>
  </si>
  <si>
    <t>邓连海</t>
  </si>
  <si>
    <t>苑树军</t>
  </si>
  <si>
    <t>赵景发</t>
  </si>
  <si>
    <t>汪刚</t>
  </si>
  <si>
    <t>史臻</t>
  </si>
  <si>
    <t>路顺市政公路</t>
  </si>
  <si>
    <t>燕凯林</t>
  </si>
  <si>
    <t>张留全</t>
  </si>
  <si>
    <t>张树东</t>
  </si>
  <si>
    <t>王建国</t>
  </si>
  <si>
    <t>朱树红</t>
  </si>
  <si>
    <t>曹大鸣</t>
  </si>
  <si>
    <t>王凤琪</t>
  </si>
  <si>
    <t>刘广喜</t>
  </si>
  <si>
    <t>闫玉辉</t>
  </si>
  <si>
    <t>齐新</t>
  </si>
  <si>
    <t>赵福贵</t>
  </si>
  <si>
    <t>天津市铁路分局职工招待所</t>
  </si>
  <si>
    <t>冯新英</t>
  </si>
  <si>
    <t>郭宪亮</t>
  </si>
  <si>
    <t>王占奎</t>
  </si>
  <si>
    <t>白婕</t>
  </si>
  <si>
    <t>许晶</t>
  </si>
  <si>
    <t>刘建岭</t>
  </si>
  <si>
    <t>谷建国</t>
  </si>
  <si>
    <t>陶贵玲</t>
  </si>
  <si>
    <t>董其宁</t>
  </si>
  <si>
    <t>天津香辣阁餐饮服务有限公司</t>
  </si>
  <si>
    <t>天津市福业金属管路制品有限公司 赵秀发</t>
  </si>
  <si>
    <t>13802168539 86823988</t>
  </si>
  <si>
    <t>王琳</t>
  </si>
  <si>
    <t>李树新</t>
  </si>
  <si>
    <t>李亚湖</t>
  </si>
  <si>
    <t>13802168746 25387465</t>
  </si>
  <si>
    <t>刘立群</t>
  </si>
  <si>
    <t>黄锁昆</t>
  </si>
  <si>
    <t>廉容申</t>
  </si>
  <si>
    <t>王耀先</t>
  </si>
  <si>
    <t>杜庆彬</t>
  </si>
  <si>
    <t>王景松</t>
  </si>
  <si>
    <t>何美玲</t>
  </si>
  <si>
    <t>王军</t>
  </si>
  <si>
    <t>张金霞</t>
  </si>
  <si>
    <t>马兰</t>
  </si>
  <si>
    <t>程远景</t>
  </si>
  <si>
    <t>魏振华</t>
  </si>
  <si>
    <t>澳利国际贸易有限公司</t>
  </si>
  <si>
    <t>张建</t>
  </si>
  <si>
    <t>董岩</t>
  </si>
  <si>
    <t>孙中华</t>
  </si>
  <si>
    <t>石旭光</t>
  </si>
  <si>
    <t>13802170808 87892198</t>
  </si>
  <si>
    <t>薛秉魁</t>
  </si>
  <si>
    <t>贾桂起</t>
  </si>
  <si>
    <t>王剑</t>
  </si>
  <si>
    <t>朱凯</t>
  </si>
  <si>
    <t>刘长江</t>
  </si>
  <si>
    <t>王颖</t>
  </si>
  <si>
    <t>乔连海</t>
  </si>
  <si>
    <t>戴应伟</t>
  </si>
  <si>
    <t>否</t>
    <phoneticPr fontId="1" type="noConversion"/>
  </si>
  <si>
    <t>石尚华</t>
  </si>
  <si>
    <t>韩熠</t>
  </si>
  <si>
    <t>华玉友</t>
  </si>
  <si>
    <t>冯涛</t>
  </si>
  <si>
    <t>周友</t>
  </si>
  <si>
    <t>无人接听</t>
    <phoneticPr fontId="7" type="noConversion"/>
  </si>
  <si>
    <t>李香云</t>
  </si>
  <si>
    <t>刘宗章</t>
  </si>
  <si>
    <t>刘茂良</t>
  </si>
  <si>
    <t>无法接通</t>
    <phoneticPr fontId="7" type="noConversion"/>
  </si>
  <si>
    <t>任保平</t>
  </si>
  <si>
    <t>王文和</t>
  </si>
  <si>
    <t>王鹏</t>
  </si>
  <si>
    <t>姜世来</t>
  </si>
  <si>
    <t>空号</t>
    <phoneticPr fontId="7" type="noConversion"/>
  </si>
  <si>
    <t>胡秀春</t>
  </si>
  <si>
    <t>陈宝树</t>
  </si>
  <si>
    <t>停机</t>
    <phoneticPr fontId="7" type="noConversion"/>
  </si>
  <si>
    <t>熊振杰</t>
  </si>
  <si>
    <t>石宝林</t>
  </si>
  <si>
    <t>陈淑玲</t>
  </si>
  <si>
    <t>李迎宪</t>
  </si>
  <si>
    <t>正在通话</t>
    <phoneticPr fontId="7" type="noConversion"/>
  </si>
  <si>
    <t>刘东贤</t>
  </si>
  <si>
    <t>王立</t>
  </si>
  <si>
    <t>范永强</t>
  </si>
  <si>
    <t>田春轶</t>
  </si>
  <si>
    <t>夏文英</t>
  </si>
  <si>
    <t>陈永喜</t>
  </si>
  <si>
    <t>空号</t>
    <phoneticPr fontId="7" type="noConversion"/>
  </si>
  <si>
    <t>李宇运</t>
  </si>
  <si>
    <t>王敬友</t>
  </si>
  <si>
    <t>高秀凤</t>
  </si>
  <si>
    <t>宋子安</t>
  </si>
  <si>
    <t>赵强</t>
  </si>
  <si>
    <t>李继达</t>
  </si>
  <si>
    <t>于宝臣</t>
  </si>
  <si>
    <t>于远芳</t>
  </si>
  <si>
    <t>贾其文</t>
  </si>
  <si>
    <t>徐振龙</t>
  </si>
  <si>
    <t>张忠</t>
  </si>
  <si>
    <t>天津河西园林局</t>
  </si>
  <si>
    <t>张雄周</t>
  </si>
  <si>
    <t>李宝忠</t>
  </si>
  <si>
    <t>赵文龙</t>
  </si>
  <si>
    <t>段红千</t>
  </si>
  <si>
    <t>苏小林</t>
  </si>
  <si>
    <t>曹丽明</t>
  </si>
  <si>
    <t>付莉宁</t>
  </si>
  <si>
    <t>梁兆旗</t>
  </si>
  <si>
    <t>中央空调制冷效果差</t>
    <phoneticPr fontId="7" type="noConversion"/>
  </si>
  <si>
    <t>二市政基础吊装分公司</t>
  </si>
  <si>
    <t>李秋玲</t>
  </si>
  <si>
    <t>空号</t>
    <phoneticPr fontId="7" type="noConversion"/>
  </si>
  <si>
    <t>黄志辉</t>
  </si>
  <si>
    <t>空号</t>
    <phoneticPr fontId="7" type="noConversion"/>
  </si>
  <si>
    <t>董志刚</t>
  </si>
  <si>
    <t>空号</t>
    <phoneticPr fontId="7" type="noConversion"/>
  </si>
  <si>
    <t>杜翠华</t>
  </si>
  <si>
    <t>赵怀铁</t>
  </si>
  <si>
    <t>蔺伯涛</t>
  </si>
  <si>
    <t>无人接听</t>
    <phoneticPr fontId="7" type="noConversion"/>
  </si>
  <si>
    <t>李心顺</t>
  </si>
  <si>
    <t>天津市运来永元德饭庄</t>
  </si>
  <si>
    <t>闫崇欣</t>
  </si>
  <si>
    <t>于涨</t>
  </si>
  <si>
    <t>高鹏</t>
  </si>
  <si>
    <t>李抒宝</t>
  </si>
  <si>
    <t>崔铁钢</t>
  </si>
  <si>
    <t>刘继华</t>
  </si>
  <si>
    <t>关机</t>
    <phoneticPr fontId="7" type="noConversion"/>
  </si>
  <si>
    <t>肖利军</t>
  </si>
  <si>
    <t>邱鹏</t>
  </si>
  <si>
    <t>陈学军</t>
  </si>
  <si>
    <t>王瑞功</t>
  </si>
  <si>
    <t>马振智</t>
  </si>
  <si>
    <t>中央空调是否可以做清理，速回复</t>
    <phoneticPr fontId="7" type="noConversion"/>
  </si>
  <si>
    <t>赵福东</t>
  </si>
  <si>
    <t>苏永生</t>
  </si>
  <si>
    <t>刘建军</t>
  </si>
  <si>
    <t>曹维民</t>
  </si>
  <si>
    <t>郑旭明</t>
  </si>
  <si>
    <t>肖永新</t>
  </si>
  <si>
    <t>朱永义</t>
  </si>
  <si>
    <t>闫伟</t>
  </si>
  <si>
    <t>柳秋生</t>
  </si>
  <si>
    <t>吴晓良</t>
  </si>
  <si>
    <t>于文生</t>
  </si>
  <si>
    <t>易斌</t>
  </si>
  <si>
    <t>李金强</t>
  </si>
  <si>
    <t>张悦</t>
  </si>
  <si>
    <t>翟宝柱</t>
  </si>
  <si>
    <t>停机</t>
    <phoneticPr fontId="7" type="noConversion"/>
  </si>
  <si>
    <t>石德刚</t>
  </si>
  <si>
    <t>冯定媛</t>
  </si>
  <si>
    <t>芦台农场职教中心</t>
  </si>
  <si>
    <t>王雪涛</t>
  </si>
  <si>
    <t>段光河</t>
  </si>
  <si>
    <t>田朋齐</t>
  </si>
  <si>
    <t>杨杰祥</t>
  </si>
  <si>
    <t>蔡文荣</t>
  </si>
  <si>
    <t>许志成</t>
  </si>
  <si>
    <t>石美芹</t>
  </si>
  <si>
    <t>纪志林</t>
  </si>
  <si>
    <t>李莉</t>
  </si>
  <si>
    <t>天津大学附属小学</t>
  </si>
  <si>
    <t>尚志义</t>
  </si>
  <si>
    <t>崔绍清</t>
  </si>
  <si>
    <t>于正放</t>
  </si>
  <si>
    <t>贾骆</t>
  </si>
  <si>
    <t>郭丰全</t>
  </si>
  <si>
    <t>武文启</t>
  </si>
  <si>
    <t>张柏</t>
  </si>
  <si>
    <t>张文智</t>
  </si>
  <si>
    <t>王立伟</t>
  </si>
  <si>
    <t>2020.3.17</t>
    <phoneticPr fontId="1" type="noConversion"/>
  </si>
  <si>
    <t>张洪丽</t>
  </si>
  <si>
    <t>岳军武</t>
  </si>
  <si>
    <t>唐捷</t>
  </si>
  <si>
    <t>赵之敏</t>
  </si>
  <si>
    <t>徐言忠</t>
  </si>
  <si>
    <t>耿利</t>
  </si>
  <si>
    <t>赵金芬</t>
  </si>
  <si>
    <t>黄忠</t>
  </si>
  <si>
    <t>陈余</t>
  </si>
  <si>
    <t>刑春英</t>
  </si>
  <si>
    <t>宋庆伟</t>
  </si>
  <si>
    <t>刘通胜</t>
  </si>
  <si>
    <t>芦宝才</t>
  </si>
  <si>
    <t>徐淑芳</t>
  </si>
  <si>
    <t>张春海</t>
  </si>
  <si>
    <t>曹继业</t>
  </si>
  <si>
    <t>李庆田</t>
  </si>
  <si>
    <t>王忠霞</t>
  </si>
  <si>
    <t>杨建伟</t>
  </si>
  <si>
    <t>陶战</t>
  </si>
  <si>
    <t>吴文峰</t>
  </si>
  <si>
    <t>天津港公安局消防科</t>
  </si>
  <si>
    <t>夏文华</t>
  </si>
  <si>
    <t>林染</t>
  </si>
  <si>
    <t>杨会杰</t>
  </si>
  <si>
    <t>孙珲</t>
  </si>
  <si>
    <t>邢政委</t>
  </si>
  <si>
    <t>付景梅</t>
  </si>
  <si>
    <t>柏雪琳</t>
  </si>
  <si>
    <t>柏学玲</t>
  </si>
  <si>
    <t>13803010968 66292099</t>
  </si>
  <si>
    <t>王玉兰</t>
  </si>
  <si>
    <t>1、制冷无法开机。</t>
  </si>
  <si>
    <t>昕荣橡胶工贸公司</t>
  </si>
  <si>
    <t>郝维海</t>
  </si>
  <si>
    <t>高元孝</t>
  </si>
  <si>
    <t>张健</t>
  </si>
  <si>
    <t>孙秋芝</t>
  </si>
  <si>
    <t>郭章印</t>
  </si>
  <si>
    <t>史润华</t>
  </si>
  <si>
    <t>陈新</t>
  </si>
  <si>
    <t>罗玉通</t>
  </si>
  <si>
    <t>张金环</t>
  </si>
  <si>
    <t>王光新</t>
  </si>
  <si>
    <t>张永顺</t>
  </si>
  <si>
    <t>梁淑满</t>
  </si>
  <si>
    <t>朱殿富</t>
  </si>
  <si>
    <t>徐化壮</t>
  </si>
  <si>
    <t>梅子龙</t>
  </si>
  <si>
    <t>许亮</t>
  </si>
  <si>
    <t>刘斌</t>
  </si>
  <si>
    <t>打不通/无效电话数量</t>
    <phoneticPr fontId="1" type="noConversion"/>
  </si>
  <si>
    <t>无购买意向/不需要</t>
    <phoneticPr fontId="1" type="noConversion"/>
  </si>
  <si>
    <t>李广秀</t>
  </si>
  <si>
    <t>十八局五处三公司</t>
  </si>
  <si>
    <t>刘长国</t>
  </si>
  <si>
    <t>王稳余</t>
  </si>
  <si>
    <t>李俊宇</t>
  </si>
  <si>
    <t>刘彦荣</t>
  </si>
  <si>
    <t>高文其</t>
  </si>
  <si>
    <t>渤海石油装饰公司</t>
  </si>
  <si>
    <t>王祥云</t>
  </si>
  <si>
    <t>梁婷婷</t>
  </si>
  <si>
    <t>冯广川</t>
  </si>
  <si>
    <t>扬茹</t>
  </si>
  <si>
    <t>红都娱乐</t>
  </si>
  <si>
    <t>陈芝春</t>
  </si>
  <si>
    <t>单文生</t>
  </si>
  <si>
    <t>莫彦成</t>
  </si>
  <si>
    <t>李慧</t>
  </si>
  <si>
    <t>王华</t>
  </si>
  <si>
    <t>刘群</t>
  </si>
  <si>
    <t>王强</t>
  </si>
  <si>
    <t>马卫国</t>
  </si>
  <si>
    <t>赵亭增</t>
  </si>
  <si>
    <t>李锦明</t>
  </si>
  <si>
    <t>刘忠</t>
  </si>
  <si>
    <t>石德新</t>
  </si>
  <si>
    <t>荣圣东</t>
  </si>
  <si>
    <t>惠学明</t>
  </si>
  <si>
    <t>尹建军</t>
  </si>
  <si>
    <t>潘娜</t>
  </si>
  <si>
    <t>李克武</t>
  </si>
  <si>
    <t>郭连生</t>
  </si>
  <si>
    <t>于忠军</t>
  </si>
  <si>
    <t>王树伟</t>
  </si>
  <si>
    <t>吴莉芬</t>
  </si>
  <si>
    <t>铁道第三勘察设计院</t>
  </si>
  <si>
    <t>张文清</t>
  </si>
  <si>
    <t>廉长锁</t>
  </si>
  <si>
    <t>刘义改</t>
  </si>
  <si>
    <t>陈莹</t>
  </si>
  <si>
    <t>谢金来</t>
  </si>
  <si>
    <t>张振华</t>
  </si>
  <si>
    <t>王作金</t>
  </si>
  <si>
    <t>天津市帝得科工贸有限公司</t>
  </si>
  <si>
    <t>王清</t>
  </si>
  <si>
    <t>萧忠麒</t>
  </si>
  <si>
    <t>付文海</t>
  </si>
  <si>
    <t>甘允申</t>
  </si>
  <si>
    <t>王占军</t>
  </si>
  <si>
    <t>霍新霞</t>
  </si>
  <si>
    <t>崔扬</t>
  </si>
  <si>
    <t>杨宝玉</t>
  </si>
  <si>
    <t>陈士良</t>
  </si>
  <si>
    <t>任长江</t>
  </si>
  <si>
    <t>扬向荣</t>
  </si>
  <si>
    <t>尉淑勇</t>
  </si>
  <si>
    <t>孙慧泉</t>
  </si>
  <si>
    <t>王建廷</t>
  </si>
  <si>
    <t>冼亚恒</t>
  </si>
  <si>
    <t>刘隽</t>
  </si>
  <si>
    <t>王连来</t>
  </si>
  <si>
    <t>曹连海</t>
  </si>
  <si>
    <t>刘会全</t>
  </si>
  <si>
    <t>赵应中</t>
  </si>
  <si>
    <t>马子林</t>
  </si>
  <si>
    <t>1、主卧和客厅的室外机位置有异响。着急上门。</t>
  </si>
  <si>
    <t>郑雪飞</t>
  </si>
  <si>
    <t>孙世锋</t>
  </si>
  <si>
    <t>张玉庆</t>
  </si>
  <si>
    <t>郑俊华</t>
  </si>
  <si>
    <t>138030171810</t>
  </si>
  <si>
    <t>许艳</t>
  </si>
  <si>
    <t>李有新</t>
  </si>
  <si>
    <t>杨伟东</t>
  </si>
  <si>
    <t>周景春</t>
  </si>
  <si>
    <t>高海华</t>
  </si>
  <si>
    <t>施敬</t>
  </si>
  <si>
    <t>郭吉马</t>
  </si>
  <si>
    <t>魏如彪</t>
  </si>
  <si>
    <t>王风新</t>
  </si>
  <si>
    <t>罗晓宽</t>
  </si>
  <si>
    <t>王志勇</t>
  </si>
  <si>
    <t>张明</t>
  </si>
  <si>
    <t>高雪梅</t>
  </si>
  <si>
    <t>杨凤华</t>
  </si>
  <si>
    <t>王培禄</t>
  </si>
  <si>
    <t>郭桂生</t>
  </si>
  <si>
    <t>张卫平</t>
  </si>
  <si>
    <t>韩树新</t>
  </si>
  <si>
    <t>周万祥</t>
  </si>
  <si>
    <t>韩莹</t>
  </si>
  <si>
    <t>程国华</t>
  </si>
  <si>
    <t>杨永全</t>
  </si>
  <si>
    <t>赵金辉</t>
  </si>
  <si>
    <t>1、制冷效果不好；</t>
  </si>
  <si>
    <t>韩春生</t>
  </si>
  <si>
    <t>杨华一</t>
  </si>
  <si>
    <t>沈志勇</t>
  </si>
  <si>
    <t>2020.3.18</t>
    <phoneticPr fontId="1" type="noConversion"/>
  </si>
  <si>
    <t>无购买意向/不需要</t>
    <phoneticPr fontId="1" type="noConversion"/>
  </si>
  <si>
    <t>打不通/无效电话数量</t>
    <phoneticPr fontId="1" type="noConversion"/>
  </si>
  <si>
    <t>赵志杰</t>
  </si>
  <si>
    <t>2020.3.19</t>
    <phoneticPr fontId="7" type="noConversion"/>
  </si>
  <si>
    <t>张伟</t>
  </si>
  <si>
    <t>2020.3.19</t>
    <phoneticPr fontId="7" type="noConversion"/>
  </si>
  <si>
    <t>张立国</t>
  </si>
  <si>
    <t>2020.3.19</t>
    <phoneticPr fontId="7" type="noConversion"/>
  </si>
  <si>
    <t>空号</t>
    <phoneticPr fontId="7" type="noConversion"/>
  </si>
  <si>
    <t>孟凯</t>
  </si>
  <si>
    <t>褚力伟</t>
  </si>
  <si>
    <t>丁建波</t>
  </si>
  <si>
    <t>陈光</t>
  </si>
  <si>
    <t>张国强</t>
  </si>
  <si>
    <t>空号</t>
    <phoneticPr fontId="7" type="noConversion"/>
  </si>
  <si>
    <t>陈秋波</t>
  </si>
  <si>
    <t>韩国强</t>
  </si>
  <si>
    <t>杨春红</t>
  </si>
  <si>
    <t>于善旭</t>
  </si>
  <si>
    <t>景金星</t>
  </si>
  <si>
    <t>无人接听</t>
    <phoneticPr fontId="7" type="noConversion"/>
  </si>
  <si>
    <t>13802152101 23249720</t>
  </si>
  <si>
    <t>王卫军</t>
  </si>
  <si>
    <t>天津市艾迪聚氨酯工业有限公司</t>
  </si>
  <si>
    <t>韩玉俊</t>
  </si>
  <si>
    <t>王肇庆</t>
  </si>
  <si>
    <t>廉静辉</t>
  </si>
  <si>
    <t>邵术利</t>
  </si>
  <si>
    <t>王敬</t>
  </si>
  <si>
    <t>13802152617 25707771</t>
  </si>
  <si>
    <t>徐娜</t>
  </si>
  <si>
    <t>梁军</t>
  </si>
  <si>
    <t>邢力宏</t>
  </si>
  <si>
    <t>张建国</t>
  </si>
  <si>
    <t>丁明江</t>
  </si>
  <si>
    <t>罗宏</t>
  </si>
  <si>
    <t>王炳会</t>
  </si>
  <si>
    <t>刘亚平</t>
  </si>
  <si>
    <t>韩永杰</t>
  </si>
  <si>
    <t>2020.3.19</t>
    <phoneticPr fontId="7" type="noConversion"/>
  </si>
  <si>
    <t>否</t>
    <phoneticPr fontId="7" type="noConversion"/>
  </si>
  <si>
    <t>刘法力</t>
  </si>
  <si>
    <t>2020.3.19</t>
    <phoneticPr fontId="7" type="noConversion"/>
  </si>
  <si>
    <t>窦东升</t>
  </si>
  <si>
    <t>胡金峰</t>
  </si>
  <si>
    <t>空号</t>
    <phoneticPr fontId="7" type="noConversion"/>
  </si>
  <si>
    <t>王占宝</t>
  </si>
  <si>
    <t>禇遵礼</t>
  </si>
  <si>
    <t>否</t>
    <phoneticPr fontId="7" type="noConversion"/>
  </si>
  <si>
    <t>王宝东</t>
  </si>
  <si>
    <t>张栋</t>
  </si>
  <si>
    <t>否</t>
    <phoneticPr fontId="7" type="noConversion"/>
  </si>
  <si>
    <t>天津市瑞普电子仪器公司  黄自清</t>
  </si>
  <si>
    <t>胡式通</t>
  </si>
  <si>
    <t>张志扬</t>
  </si>
  <si>
    <t>杨本胜</t>
  </si>
  <si>
    <t>金黎明</t>
  </si>
  <si>
    <t>2020.3.19</t>
    <phoneticPr fontId="7" type="noConversion"/>
  </si>
  <si>
    <t>李滨</t>
  </si>
  <si>
    <t>王起家</t>
  </si>
  <si>
    <t>2020.3.19</t>
    <phoneticPr fontId="7" type="noConversion"/>
  </si>
  <si>
    <t>空号</t>
    <phoneticPr fontId="7" type="noConversion"/>
  </si>
  <si>
    <t>杨海艳</t>
  </si>
  <si>
    <t>马忠良</t>
  </si>
  <si>
    <t>高梦云</t>
  </si>
  <si>
    <t>否</t>
    <phoneticPr fontId="7" type="noConversion"/>
  </si>
  <si>
    <t>刘全福</t>
  </si>
  <si>
    <t>郭焕义</t>
  </si>
  <si>
    <t>孙宗海</t>
  </si>
  <si>
    <t>张志水</t>
  </si>
  <si>
    <t>刘建明</t>
  </si>
  <si>
    <t>于付河</t>
  </si>
  <si>
    <t>王健隆</t>
  </si>
  <si>
    <t>赵明昌</t>
  </si>
  <si>
    <t>高茜</t>
  </si>
  <si>
    <t>没有格力空调</t>
    <phoneticPr fontId="7" type="noConversion"/>
  </si>
  <si>
    <t>王宝胜</t>
  </si>
  <si>
    <t>李泽溪</t>
  </si>
  <si>
    <t>攀学峰</t>
  </si>
  <si>
    <t>张俊德</t>
  </si>
  <si>
    <t>周季广</t>
  </si>
  <si>
    <t>李国敏</t>
  </si>
  <si>
    <t>铁路分局培训中心</t>
  </si>
  <si>
    <t>鲁桂兰</t>
  </si>
  <si>
    <t>加氟不凉</t>
    <phoneticPr fontId="7" type="noConversion"/>
  </si>
  <si>
    <t>赵美荣</t>
  </si>
  <si>
    <t>扇叶小电机换过一次</t>
    <phoneticPr fontId="7" type="noConversion"/>
  </si>
  <si>
    <t>卢旺</t>
  </si>
  <si>
    <t>王国强</t>
  </si>
  <si>
    <t>李若华</t>
  </si>
  <si>
    <t>杜连庆</t>
  </si>
  <si>
    <t>岳增强</t>
  </si>
  <si>
    <t>孙华升</t>
  </si>
  <si>
    <t>没有格力空调</t>
    <phoneticPr fontId="7" type="noConversion"/>
  </si>
  <si>
    <t>范勇</t>
  </si>
  <si>
    <t>魏丽</t>
  </si>
  <si>
    <t>孙志远</t>
  </si>
  <si>
    <t>范鹏</t>
  </si>
  <si>
    <t>孙凯</t>
  </si>
  <si>
    <t>薛菲菲</t>
  </si>
  <si>
    <t>张云龙</t>
  </si>
  <si>
    <t>戚宝顺</t>
  </si>
  <si>
    <t>路立青</t>
  </si>
  <si>
    <t>郭秀刚</t>
  </si>
  <si>
    <t>河北区区委宣传部</t>
  </si>
  <si>
    <t>芦凤兴</t>
  </si>
  <si>
    <t>李兴凯</t>
  </si>
  <si>
    <t>赵颖</t>
  </si>
  <si>
    <t>蒋长顺</t>
  </si>
  <si>
    <t>刘义成</t>
  </si>
  <si>
    <t>葛英秋</t>
  </si>
  <si>
    <t>王汉明</t>
  </si>
  <si>
    <t>王晓莹</t>
  </si>
  <si>
    <t>兰云</t>
  </si>
  <si>
    <t>张建中</t>
  </si>
  <si>
    <t>林光明</t>
  </si>
  <si>
    <t>张平恩</t>
  </si>
  <si>
    <t>张名权</t>
  </si>
  <si>
    <t>高峰</t>
  </si>
  <si>
    <t>吴绍华</t>
  </si>
  <si>
    <t>郑建锋</t>
  </si>
  <si>
    <t>韩建军</t>
  </si>
  <si>
    <t>孙洪波</t>
  </si>
  <si>
    <t>信息不符</t>
  </si>
  <si>
    <t>魏艳均</t>
  </si>
  <si>
    <t>王敏</t>
  </si>
  <si>
    <t>张贵民</t>
  </si>
  <si>
    <t>李川</t>
  </si>
  <si>
    <t>陈冬辉</t>
  </si>
  <si>
    <t>杨曙光</t>
  </si>
  <si>
    <t>赵永明</t>
  </si>
  <si>
    <t>李志柱</t>
  </si>
  <si>
    <t>张学成</t>
  </si>
  <si>
    <t>杨胜利</t>
  </si>
  <si>
    <t>王轶猛</t>
  </si>
  <si>
    <t>梁俊</t>
  </si>
  <si>
    <t>冯磊</t>
  </si>
  <si>
    <t>张凤山</t>
  </si>
  <si>
    <t>马艳君</t>
  </si>
  <si>
    <t>13803024510/24935038</t>
  </si>
  <si>
    <t>王华成</t>
  </si>
  <si>
    <t>王义祥</t>
  </si>
  <si>
    <t>侯艳玲</t>
  </si>
  <si>
    <t>赵刚</t>
  </si>
  <si>
    <t>张文祥</t>
  </si>
  <si>
    <t>刘金喜</t>
  </si>
  <si>
    <t>袁晓满</t>
  </si>
  <si>
    <t>李富明</t>
  </si>
  <si>
    <t>红旗运输有限公司</t>
  </si>
  <si>
    <t>袁国良</t>
  </si>
  <si>
    <t>罗雯</t>
  </si>
  <si>
    <t>刘年</t>
  </si>
  <si>
    <t>侯连杰</t>
  </si>
  <si>
    <t>天津市晶磊木业有限公司</t>
  </si>
  <si>
    <t>红旗奶牛场</t>
  </si>
  <si>
    <t>运丽</t>
  </si>
  <si>
    <t>吴树岭 李香</t>
  </si>
  <si>
    <t>王林</t>
  </si>
  <si>
    <t>田宏伟</t>
  </si>
  <si>
    <t>朱恩茹</t>
  </si>
  <si>
    <t>徐连军</t>
  </si>
  <si>
    <t>马月萍</t>
  </si>
  <si>
    <t>杨宝水</t>
  </si>
  <si>
    <t>孙富民</t>
  </si>
  <si>
    <t>刘伟</t>
  </si>
  <si>
    <t>吴玉平</t>
  </si>
  <si>
    <t>刘玉静</t>
  </si>
  <si>
    <t>王志安</t>
  </si>
  <si>
    <t>天津市手表宝石轴承厂</t>
  </si>
  <si>
    <t>崔一钢</t>
  </si>
  <si>
    <t>刘建志</t>
  </si>
  <si>
    <t>吴学强</t>
  </si>
  <si>
    <t>2020.3.19</t>
  </si>
  <si>
    <t>2020.3.19</t>
    <phoneticPr fontId="1" type="noConversion"/>
  </si>
  <si>
    <t>陈家华</t>
  </si>
  <si>
    <t>李盛乔</t>
  </si>
  <si>
    <t>顾妍</t>
  </si>
  <si>
    <t>李文锁</t>
  </si>
  <si>
    <t>李丽新</t>
  </si>
  <si>
    <t>刘金智</t>
  </si>
  <si>
    <t>胡志刚</t>
  </si>
  <si>
    <t>13802178257 65725689</t>
  </si>
  <si>
    <t>闫淑娟</t>
  </si>
  <si>
    <t>王俊华</t>
  </si>
  <si>
    <t>薛小童</t>
  </si>
  <si>
    <t>于斌</t>
  </si>
  <si>
    <t>刘景贵</t>
  </si>
  <si>
    <t>顾风超</t>
  </si>
  <si>
    <t>13802178838/27327516</t>
  </si>
  <si>
    <t>迟艳君</t>
  </si>
  <si>
    <t>吕永利</t>
  </si>
  <si>
    <t>郝彩军</t>
  </si>
  <si>
    <t>李树来</t>
  </si>
  <si>
    <t>陈玉东</t>
  </si>
  <si>
    <t>丰家林</t>
  </si>
  <si>
    <t>崔进才</t>
  </si>
  <si>
    <t>吴美圳</t>
  </si>
  <si>
    <t>张树芳</t>
  </si>
  <si>
    <t>13802179760 26811351</t>
  </si>
  <si>
    <t>王晓东</t>
  </si>
  <si>
    <t>蔡吉军</t>
  </si>
  <si>
    <t>刘强</t>
  </si>
  <si>
    <t>骆明义</t>
  </si>
  <si>
    <t>金庆阳</t>
  </si>
  <si>
    <t>孙凤树</t>
  </si>
  <si>
    <t>马媛</t>
  </si>
  <si>
    <t>马元起</t>
  </si>
  <si>
    <t>孟祥福</t>
  </si>
  <si>
    <t>夏成清</t>
  </si>
  <si>
    <t>顾雪艳</t>
  </si>
  <si>
    <t>马忠昌</t>
  </si>
  <si>
    <t>王全胜</t>
  </si>
  <si>
    <t>孟庆功</t>
  </si>
  <si>
    <t>王新伟</t>
  </si>
  <si>
    <t>邱建功</t>
  </si>
  <si>
    <t>张玉茹</t>
  </si>
  <si>
    <t>蒋新伟</t>
  </si>
  <si>
    <t>张铁发</t>
  </si>
  <si>
    <t>宋福棘</t>
  </si>
  <si>
    <t>纪明玉</t>
  </si>
  <si>
    <t>陈益娟</t>
  </si>
  <si>
    <t>许志强</t>
  </si>
  <si>
    <t>张玲</t>
  </si>
  <si>
    <t>王亚男</t>
  </si>
  <si>
    <t>王崴</t>
  </si>
  <si>
    <t>方元</t>
  </si>
  <si>
    <t>何景强</t>
  </si>
  <si>
    <t>杨静波</t>
  </si>
  <si>
    <t>杨士彪</t>
  </si>
  <si>
    <t>天津市大港区中塘医院</t>
  </si>
  <si>
    <t>薛志海</t>
  </si>
  <si>
    <t>业主不符</t>
  </si>
  <si>
    <t>宋春敏</t>
  </si>
  <si>
    <t>马宝珍</t>
  </si>
  <si>
    <t>董振坤</t>
  </si>
  <si>
    <t>马珂</t>
  </si>
  <si>
    <t>徐宝良</t>
  </si>
  <si>
    <t>四仙居餐厅</t>
  </si>
  <si>
    <t>孙凤林</t>
  </si>
  <si>
    <t>石同明</t>
  </si>
  <si>
    <t>刘金海</t>
  </si>
  <si>
    <t>韩玉龙</t>
  </si>
  <si>
    <t>赵欣</t>
  </si>
  <si>
    <t>叶铁柱</t>
  </si>
  <si>
    <t>朗振杰</t>
  </si>
  <si>
    <t>许元泽</t>
  </si>
  <si>
    <t>郭立枝</t>
  </si>
  <si>
    <t>李锦</t>
  </si>
  <si>
    <t>鹿海燕</t>
  </si>
  <si>
    <t>姚洪立</t>
  </si>
  <si>
    <t>董玉民</t>
  </si>
  <si>
    <t>杨国民</t>
  </si>
  <si>
    <t>付志英</t>
  </si>
  <si>
    <t>宋晖</t>
  </si>
  <si>
    <t>交通部天津水运工程科学研究所</t>
  </si>
  <si>
    <t>高云龙</t>
  </si>
  <si>
    <t>王登富</t>
  </si>
  <si>
    <t>李东</t>
  </si>
  <si>
    <t>杨志强</t>
  </si>
  <si>
    <t>王立国</t>
  </si>
  <si>
    <t>刘玉林</t>
  </si>
  <si>
    <t>王梁根</t>
  </si>
  <si>
    <t>李晓亮</t>
  </si>
  <si>
    <t>屈景超</t>
  </si>
  <si>
    <t>唐洪广</t>
  </si>
  <si>
    <t>是</t>
  </si>
  <si>
    <t>宝坻区</t>
  </si>
  <si>
    <t>为办公室更换空调，疫情后联系</t>
  </si>
  <si>
    <t>王爽</t>
  </si>
  <si>
    <t>王中祥</t>
  </si>
  <si>
    <t>姓名有误且无意向</t>
  </si>
  <si>
    <t>孙太猛</t>
  </si>
  <si>
    <t>聂刚</t>
  </si>
  <si>
    <t>韩宏</t>
  </si>
  <si>
    <t>郭文德</t>
  </si>
  <si>
    <t>石得玉</t>
  </si>
  <si>
    <t>刘海臣</t>
  </si>
  <si>
    <t>刘增祥</t>
  </si>
  <si>
    <t>刘涛</t>
  </si>
  <si>
    <t>雷洪军</t>
  </si>
  <si>
    <t>电话有误</t>
  </si>
  <si>
    <t>陈华南</t>
  </si>
  <si>
    <t>陶凤云</t>
  </si>
  <si>
    <t>张哲</t>
  </si>
  <si>
    <t>王进</t>
  </si>
  <si>
    <t>张天祥</t>
  </si>
  <si>
    <t>遥控器不灵敏、市场存在收费不合理问题</t>
  </si>
  <si>
    <t>陈永立</t>
  </si>
  <si>
    <t>周玉琪</t>
  </si>
  <si>
    <t>庞吉祥</t>
  </si>
  <si>
    <t>杨健</t>
  </si>
  <si>
    <t>吴如港</t>
  </si>
  <si>
    <t>崔连顺</t>
  </si>
  <si>
    <t>李秀红</t>
  </si>
  <si>
    <t>顾维婧</t>
  </si>
  <si>
    <t>杨文军</t>
  </si>
  <si>
    <t>杜原发</t>
  </si>
  <si>
    <t>常志欣</t>
  </si>
  <si>
    <t>拒接电话</t>
  </si>
  <si>
    <t>刘育武</t>
  </si>
  <si>
    <t>赵岩峰</t>
  </si>
  <si>
    <t>穆瑞军</t>
  </si>
  <si>
    <t>刘鸣</t>
  </si>
  <si>
    <t>刘刚</t>
  </si>
  <si>
    <t>荣贺琦</t>
  </si>
  <si>
    <t>许迎秋</t>
  </si>
  <si>
    <t>汪勇权</t>
  </si>
  <si>
    <t>于学功</t>
  </si>
  <si>
    <t>马昌文</t>
  </si>
  <si>
    <t>肖桂荣</t>
  </si>
  <si>
    <t>姓名有误，无有效沟通</t>
  </si>
  <si>
    <t>李群</t>
  </si>
  <si>
    <t>13802117202
28348458</t>
  </si>
  <si>
    <t>杜刚</t>
  </si>
  <si>
    <t>韩涛</t>
  </si>
  <si>
    <t>肖宜兴</t>
  </si>
  <si>
    <t>王杰</t>
  </si>
  <si>
    <t>邓津辉</t>
  </si>
  <si>
    <t>郝建平</t>
  </si>
  <si>
    <t>周孟一</t>
  </si>
  <si>
    <t>韩振友</t>
  </si>
  <si>
    <t>高健</t>
  </si>
  <si>
    <t>路来春</t>
  </si>
  <si>
    <t>李妍</t>
  </si>
  <si>
    <t>孙连璞</t>
  </si>
  <si>
    <t>菜义春</t>
  </si>
  <si>
    <t>左晨然</t>
  </si>
  <si>
    <t>陈国达</t>
  </si>
  <si>
    <t>天津市畜牧兽医研究所</t>
  </si>
  <si>
    <t>张宝银</t>
  </si>
  <si>
    <t>赵俊林</t>
  </si>
  <si>
    <t>徐淑洁</t>
  </si>
  <si>
    <t>郭全海</t>
  </si>
  <si>
    <t>马贵林</t>
  </si>
  <si>
    <t>李跃进</t>
  </si>
  <si>
    <t>刘启安</t>
  </si>
  <si>
    <t>张俊焕</t>
  </si>
  <si>
    <t>于建民</t>
  </si>
  <si>
    <t>田凤鸣</t>
  </si>
  <si>
    <t>张平</t>
  </si>
  <si>
    <t>余建洁</t>
  </si>
  <si>
    <t>武清供电有限公司黄花店营业所</t>
  </si>
  <si>
    <t>孙建东</t>
  </si>
  <si>
    <t>崔玉静</t>
  </si>
  <si>
    <t>康世明</t>
  </si>
  <si>
    <t>谢七明</t>
  </si>
  <si>
    <t>贾忠群</t>
  </si>
  <si>
    <t>张燕</t>
  </si>
  <si>
    <t>于春喜</t>
  </si>
  <si>
    <t>何如新</t>
  </si>
  <si>
    <t>赵会东</t>
  </si>
  <si>
    <t>王丽娟</t>
  </si>
  <si>
    <t>冯金环</t>
  </si>
  <si>
    <t>严昶</t>
  </si>
  <si>
    <t>魏惠顺</t>
  </si>
  <si>
    <t>李锡忠</t>
  </si>
  <si>
    <t>王亚军</t>
  </si>
  <si>
    <t>李寿旺</t>
  </si>
  <si>
    <t>刘秋美</t>
  </si>
  <si>
    <t>韩礼琴</t>
  </si>
  <si>
    <t>张世明</t>
  </si>
  <si>
    <t>马立波</t>
  </si>
  <si>
    <t>吕静</t>
  </si>
  <si>
    <t>柴卫东</t>
  </si>
  <si>
    <t>郝锦营</t>
  </si>
  <si>
    <t>天津市井上高分子
材料制品有限公司</t>
  </si>
  <si>
    <t>13802123765
24990000</t>
  </si>
  <si>
    <t>贯军</t>
  </si>
  <si>
    <t>陈英轮</t>
  </si>
  <si>
    <t>王青</t>
  </si>
  <si>
    <t>吕凤强</t>
  </si>
  <si>
    <t>刘培翁</t>
  </si>
  <si>
    <t>吴长凯</t>
  </si>
  <si>
    <t>刘烨</t>
  </si>
  <si>
    <t>张曰富</t>
  </si>
  <si>
    <t>贾福生</t>
  </si>
  <si>
    <t>杨彬</t>
  </si>
  <si>
    <t>张青河</t>
  </si>
  <si>
    <t>梁文俊</t>
  </si>
  <si>
    <t>田莹</t>
  </si>
  <si>
    <t>王金凤</t>
  </si>
  <si>
    <t>张金铭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</si>
</sst>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&quot;年&quot;m&quot;月&quot;d&quot;日&quot;;@"/>
    <numFmt numFmtId="177" formatCode="0_ 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rgb="FFFF0000"/>
      <name val="微软雅黑"/>
      <family val="2"/>
      <charset val="134"/>
    </font>
    <font>
      <b/>
      <sz val="1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36">
    <xf numFmtId="0" fontId="0" fillId="0" borderId="0" xfId="0">
      <alignment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>
      <alignment vertical="center"/>
    </xf>
    <xf numFmtId="1" fontId="3" fillId="0" borderId="1" xfId="0" applyNumberFormat="1" applyFont="1" applyFill="1" applyBorder="1" applyAlignment="1">
      <alignment horizontal="left" vertical="center"/>
    </xf>
    <xf numFmtId="1" fontId="3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>
      <alignment vertical="center"/>
    </xf>
    <xf numFmtId="1" fontId="2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Fill="1" applyBorder="1" applyAlignment="1">
      <alignment horizontal="center" vertical="center"/>
    </xf>
    <xf numFmtId="1" fontId="2" fillId="0" borderId="2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>
      <alignment vertical="center"/>
    </xf>
    <xf numFmtId="1" fontId="3" fillId="2" borderId="1" xfId="0" applyNumberFormat="1" applyFont="1" applyFill="1" applyBorder="1" applyAlignment="1">
      <alignment horizontal="left" vertical="center"/>
    </xf>
    <xf numFmtId="1" fontId="3" fillId="2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3" fillId="0" borderId="3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/>
    </xf>
    <xf numFmtId="1" fontId="3" fillId="0" borderId="2" xfId="0" applyNumberFormat="1" applyFont="1" applyFill="1" applyBorder="1" applyAlignment="1">
      <alignment horizontal="center" vertical="center" wrapText="1"/>
    </xf>
    <xf numFmtId="0" fontId="5" fillId="0" borderId="1" xfId="0" quotePrefix="1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1" fontId="8" fillId="0" borderId="1" xfId="0" applyNumberFormat="1" applyFont="1" applyFill="1" applyBorder="1" applyAlignment="1">
      <alignment horizontal="left" vertical="center"/>
    </xf>
    <xf numFmtId="1" fontId="8" fillId="0" borderId="1" xfId="0" applyNumberFormat="1" applyFont="1" applyFill="1" applyBorder="1" applyAlignment="1">
      <alignment horizontal="center" vertical="center" wrapText="1"/>
    </xf>
    <xf numFmtId="177" fontId="5" fillId="0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3"/>
  <sheetViews>
    <sheetView topLeftCell="A96" workbookViewId="0">
      <selection activeCell="A2" sqref="A2:L113"/>
    </sheetView>
  </sheetViews>
  <sheetFormatPr defaultRowHeight="13.5" x14ac:dyDescent="0.15"/>
  <cols>
    <col min="3" max="3" width="19.875" customWidth="1"/>
    <col min="7" max="7" width="17.75" customWidth="1"/>
  </cols>
  <sheetData>
    <row r="1" spans="1:12" ht="33" x14ac:dyDescent="0.15">
      <c r="A1" s="8" t="s">
        <v>261</v>
      </c>
      <c r="B1" s="14" t="s">
        <v>18</v>
      </c>
      <c r="C1" s="7" t="s">
        <v>0</v>
      </c>
      <c r="D1" s="1" t="s">
        <v>19</v>
      </c>
      <c r="E1" s="2" t="s">
        <v>14</v>
      </c>
      <c r="F1" s="2" t="s">
        <v>15</v>
      </c>
      <c r="G1" s="8" t="s">
        <v>20</v>
      </c>
      <c r="H1" s="10" t="s">
        <v>21</v>
      </c>
      <c r="I1" s="8" t="s">
        <v>22</v>
      </c>
      <c r="J1" s="2" t="s">
        <v>16</v>
      </c>
      <c r="K1" s="2" t="s">
        <v>17</v>
      </c>
      <c r="L1" s="8" t="s">
        <v>263</v>
      </c>
    </row>
    <row r="2" spans="1:12" ht="16.5" x14ac:dyDescent="0.15">
      <c r="A2" s="15">
        <v>3801</v>
      </c>
      <c r="B2" s="12" t="s">
        <v>928</v>
      </c>
      <c r="C2" s="11">
        <v>13802112817</v>
      </c>
      <c r="D2" s="15" t="s">
        <v>264</v>
      </c>
      <c r="E2" s="15" t="s">
        <v>929</v>
      </c>
      <c r="F2" s="15" t="s">
        <v>299</v>
      </c>
      <c r="G2" s="31" t="s">
        <v>271</v>
      </c>
      <c r="H2" s="32"/>
      <c r="I2" s="32"/>
      <c r="J2" s="17"/>
      <c r="K2" s="17"/>
      <c r="L2" s="17"/>
    </row>
    <row r="3" spans="1:12" ht="16.5" x14ac:dyDescent="0.15">
      <c r="A3" s="15">
        <v>3802</v>
      </c>
      <c r="B3" s="12" t="s">
        <v>930</v>
      </c>
      <c r="C3" s="11">
        <v>13802112980</v>
      </c>
      <c r="D3" s="15" t="s">
        <v>264</v>
      </c>
      <c r="E3" s="15" t="s">
        <v>929</v>
      </c>
      <c r="F3" s="15" t="s">
        <v>299</v>
      </c>
      <c r="G3" s="31" t="s">
        <v>271</v>
      </c>
      <c r="H3" s="32"/>
      <c r="I3" s="32"/>
      <c r="J3" s="17"/>
      <c r="K3" s="17"/>
      <c r="L3" s="17"/>
    </row>
    <row r="4" spans="1:12" ht="16.5" x14ac:dyDescent="0.15">
      <c r="A4" s="15">
        <v>3803</v>
      </c>
      <c r="B4" s="12" t="s">
        <v>931</v>
      </c>
      <c r="C4" s="11">
        <v>13802113070</v>
      </c>
      <c r="D4" s="15" t="s">
        <v>264</v>
      </c>
      <c r="E4" s="15" t="s">
        <v>929</v>
      </c>
      <c r="F4" s="15" t="s">
        <v>299</v>
      </c>
      <c r="G4" s="31" t="s">
        <v>271</v>
      </c>
      <c r="H4" s="32"/>
      <c r="I4" s="32"/>
      <c r="J4" s="17"/>
      <c r="K4" s="17"/>
      <c r="L4" s="17"/>
    </row>
    <row r="5" spans="1:12" ht="16.5" x14ac:dyDescent="0.15">
      <c r="A5" s="15">
        <v>3804</v>
      </c>
      <c r="B5" s="12" t="s">
        <v>932</v>
      </c>
      <c r="C5" s="11">
        <v>13802113075</v>
      </c>
      <c r="D5" s="15" t="s">
        <v>264</v>
      </c>
      <c r="E5" s="15" t="s">
        <v>929</v>
      </c>
      <c r="F5" s="15" t="s">
        <v>299</v>
      </c>
      <c r="G5" s="31" t="s">
        <v>279</v>
      </c>
      <c r="H5" s="32" t="s">
        <v>933</v>
      </c>
      <c r="I5" s="32" t="s">
        <v>934</v>
      </c>
      <c r="J5" s="17"/>
      <c r="K5" s="17"/>
      <c r="L5" s="17" t="s">
        <v>935</v>
      </c>
    </row>
    <row r="6" spans="1:12" ht="16.5" x14ac:dyDescent="0.15">
      <c r="A6" s="15">
        <v>3805</v>
      </c>
      <c r="B6" s="12" t="s">
        <v>936</v>
      </c>
      <c r="C6" s="11">
        <v>13802113090</v>
      </c>
      <c r="D6" s="15" t="s">
        <v>264</v>
      </c>
      <c r="E6" s="15" t="s">
        <v>929</v>
      </c>
      <c r="F6" s="15" t="s">
        <v>299</v>
      </c>
      <c r="G6" s="31" t="s">
        <v>271</v>
      </c>
      <c r="H6" s="32"/>
      <c r="I6" s="32"/>
      <c r="J6" s="17"/>
      <c r="K6" s="17"/>
      <c r="L6" s="17" t="s">
        <v>338</v>
      </c>
    </row>
    <row r="7" spans="1:12" ht="16.5" x14ac:dyDescent="0.15">
      <c r="A7" s="15">
        <v>3806</v>
      </c>
      <c r="B7" s="12" t="s">
        <v>937</v>
      </c>
      <c r="C7" s="11">
        <v>13802113201</v>
      </c>
      <c r="D7" s="15" t="s">
        <v>264</v>
      </c>
      <c r="E7" s="15" t="s">
        <v>929</v>
      </c>
      <c r="F7" s="15" t="s">
        <v>299</v>
      </c>
      <c r="G7" s="31" t="s">
        <v>269</v>
      </c>
      <c r="H7" s="32" t="s">
        <v>284</v>
      </c>
      <c r="I7" s="32"/>
      <c r="J7" s="17"/>
      <c r="K7" s="17"/>
      <c r="L7" s="17" t="s">
        <v>938</v>
      </c>
    </row>
    <row r="8" spans="1:12" ht="16.5" x14ac:dyDescent="0.15">
      <c r="A8" s="15">
        <v>3807</v>
      </c>
      <c r="B8" s="12" t="s">
        <v>939</v>
      </c>
      <c r="C8" s="11">
        <v>13802113239</v>
      </c>
      <c r="D8" s="15" t="s">
        <v>264</v>
      </c>
      <c r="E8" s="15" t="s">
        <v>929</v>
      </c>
      <c r="F8" s="15" t="s">
        <v>299</v>
      </c>
      <c r="G8" s="31" t="s">
        <v>271</v>
      </c>
      <c r="H8" s="32"/>
      <c r="I8" s="32"/>
      <c r="J8" s="17"/>
      <c r="K8" s="17"/>
      <c r="L8" s="17" t="s">
        <v>338</v>
      </c>
    </row>
    <row r="9" spans="1:12" ht="16.5" x14ac:dyDescent="0.15">
      <c r="A9" s="15">
        <v>3808</v>
      </c>
      <c r="B9" s="12" t="s">
        <v>940</v>
      </c>
      <c r="C9" s="11">
        <v>13802113288</v>
      </c>
      <c r="D9" s="15" t="s">
        <v>264</v>
      </c>
      <c r="E9" s="15" t="s">
        <v>929</v>
      </c>
      <c r="F9" s="15" t="s">
        <v>299</v>
      </c>
      <c r="G9" s="31" t="s">
        <v>271</v>
      </c>
      <c r="H9" s="32"/>
      <c r="I9" s="32"/>
      <c r="J9" s="17"/>
      <c r="K9" s="17"/>
      <c r="L9" s="17"/>
    </row>
    <row r="10" spans="1:12" ht="16.5" x14ac:dyDescent="0.15">
      <c r="A10" s="15">
        <v>3809</v>
      </c>
      <c r="B10" s="12" t="s">
        <v>941</v>
      </c>
      <c r="C10" s="11">
        <v>13802113311</v>
      </c>
      <c r="D10" s="15" t="s">
        <v>264</v>
      </c>
      <c r="E10" s="15" t="s">
        <v>929</v>
      </c>
      <c r="F10" s="15" t="s">
        <v>299</v>
      </c>
      <c r="G10" s="31" t="s">
        <v>271</v>
      </c>
      <c r="H10" s="32"/>
      <c r="I10" s="32"/>
      <c r="J10" s="17"/>
      <c r="K10" s="17"/>
      <c r="L10" s="17" t="s">
        <v>338</v>
      </c>
    </row>
    <row r="11" spans="1:12" ht="16.5" x14ac:dyDescent="0.15">
      <c r="A11" s="15">
        <v>3810</v>
      </c>
      <c r="B11" s="12" t="s">
        <v>942</v>
      </c>
      <c r="C11" s="11">
        <v>13802113677</v>
      </c>
      <c r="D11" s="15" t="s">
        <v>264</v>
      </c>
      <c r="E11" s="15" t="s">
        <v>929</v>
      </c>
      <c r="F11" s="15" t="s">
        <v>299</v>
      </c>
      <c r="G11" s="31" t="s">
        <v>269</v>
      </c>
      <c r="H11" s="32" t="s">
        <v>284</v>
      </c>
      <c r="I11" s="32"/>
      <c r="J11" s="17"/>
      <c r="K11" s="17"/>
      <c r="L11" s="17" t="s">
        <v>938</v>
      </c>
    </row>
    <row r="12" spans="1:12" ht="16.5" x14ac:dyDescent="0.15">
      <c r="A12" s="15">
        <v>3811</v>
      </c>
      <c r="B12" s="12" t="s">
        <v>943</v>
      </c>
      <c r="C12" s="12">
        <v>13802113795</v>
      </c>
      <c r="D12" s="15" t="s">
        <v>264</v>
      </c>
      <c r="E12" s="15" t="s">
        <v>929</v>
      </c>
      <c r="F12" s="15" t="s">
        <v>299</v>
      </c>
      <c r="G12" s="31" t="s">
        <v>269</v>
      </c>
      <c r="H12" s="32" t="s">
        <v>284</v>
      </c>
      <c r="I12" s="32"/>
      <c r="J12" s="17"/>
      <c r="K12" s="17"/>
      <c r="L12" s="17"/>
    </row>
    <row r="13" spans="1:12" ht="16.5" x14ac:dyDescent="0.15">
      <c r="A13" s="15">
        <v>3812</v>
      </c>
      <c r="B13" s="12" t="s">
        <v>944</v>
      </c>
      <c r="C13" s="11">
        <v>13802113966</v>
      </c>
      <c r="D13" s="15" t="s">
        <v>264</v>
      </c>
      <c r="E13" s="15" t="s">
        <v>929</v>
      </c>
      <c r="F13" s="15" t="s">
        <v>299</v>
      </c>
      <c r="G13" s="31" t="s">
        <v>269</v>
      </c>
      <c r="H13" s="32" t="s">
        <v>284</v>
      </c>
      <c r="I13" s="32"/>
      <c r="J13" s="17"/>
      <c r="K13" s="17"/>
      <c r="L13" s="17"/>
    </row>
    <row r="14" spans="1:12" ht="16.5" x14ac:dyDescent="0.15">
      <c r="A14" s="15">
        <v>3813</v>
      </c>
      <c r="B14" s="12" t="s">
        <v>945</v>
      </c>
      <c r="C14" s="11">
        <v>13802114532</v>
      </c>
      <c r="D14" s="15" t="s">
        <v>264</v>
      </c>
      <c r="E14" s="15" t="s">
        <v>929</v>
      </c>
      <c r="F14" s="15" t="s">
        <v>299</v>
      </c>
      <c r="G14" s="31" t="s">
        <v>271</v>
      </c>
      <c r="H14" s="32"/>
      <c r="I14" s="32"/>
      <c r="J14" s="17"/>
      <c r="K14" s="17"/>
      <c r="L14" s="17"/>
    </row>
    <row r="15" spans="1:12" ht="16.5" x14ac:dyDescent="0.15">
      <c r="A15" s="15">
        <v>3814</v>
      </c>
      <c r="B15" s="12" t="s">
        <v>946</v>
      </c>
      <c r="C15" s="11">
        <v>13802114623</v>
      </c>
      <c r="D15" s="15" t="s">
        <v>264</v>
      </c>
      <c r="E15" s="15" t="s">
        <v>929</v>
      </c>
      <c r="F15" s="15" t="s">
        <v>299</v>
      </c>
      <c r="G15" s="31" t="s">
        <v>271</v>
      </c>
      <c r="H15" s="32"/>
      <c r="I15" s="32"/>
      <c r="J15" s="17"/>
      <c r="K15" s="17"/>
      <c r="L15" s="17"/>
    </row>
    <row r="16" spans="1:12" ht="16.5" x14ac:dyDescent="0.15">
      <c r="A16" s="15">
        <v>3815</v>
      </c>
      <c r="B16" s="12" t="s">
        <v>947</v>
      </c>
      <c r="C16" s="33">
        <v>138021146916</v>
      </c>
      <c r="D16" s="15" t="s">
        <v>264</v>
      </c>
      <c r="E16" s="15" t="s">
        <v>929</v>
      </c>
      <c r="F16" s="15" t="s">
        <v>299</v>
      </c>
      <c r="G16" s="31" t="s">
        <v>271</v>
      </c>
      <c r="H16" s="32"/>
      <c r="I16" s="32"/>
      <c r="J16" s="17"/>
      <c r="K16" s="17"/>
      <c r="L16" s="17" t="s">
        <v>948</v>
      </c>
    </row>
    <row r="17" spans="1:12" ht="16.5" x14ac:dyDescent="0.15">
      <c r="A17" s="15">
        <v>3816</v>
      </c>
      <c r="B17" s="12" t="s">
        <v>949</v>
      </c>
      <c r="C17" s="11">
        <v>13802114983</v>
      </c>
      <c r="D17" s="15" t="s">
        <v>264</v>
      </c>
      <c r="E17" s="15" t="s">
        <v>929</v>
      </c>
      <c r="F17" s="15" t="s">
        <v>299</v>
      </c>
      <c r="G17" s="31" t="s">
        <v>271</v>
      </c>
      <c r="H17" s="32"/>
      <c r="I17" s="32"/>
      <c r="J17" s="17"/>
      <c r="K17" s="17"/>
      <c r="L17" s="17" t="s">
        <v>338</v>
      </c>
    </row>
    <row r="18" spans="1:12" ht="16.5" x14ac:dyDescent="0.15">
      <c r="A18" s="15">
        <v>3817</v>
      </c>
      <c r="B18" s="12" t="s">
        <v>950</v>
      </c>
      <c r="C18" s="11">
        <v>13802115015</v>
      </c>
      <c r="D18" s="15" t="s">
        <v>264</v>
      </c>
      <c r="E18" s="15" t="s">
        <v>929</v>
      </c>
      <c r="F18" s="15" t="s">
        <v>299</v>
      </c>
      <c r="G18" s="31" t="s">
        <v>269</v>
      </c>
      <c r="H18" s="32" t="s">
        <v>284</v>
      </c>
      <c r="I18" s="32"/>
      <c r="J18" s="17"/>
      <c r="K18" s="17"/>
      <c r="L18" s="17"/>
    </row>
    <row r="19" spans="1:12" ht="16.5" x14ac:dyDescent="0.15">
      <c r="A19" s="15">
        <v>3818</v>
      </c>
      <c r="B19" s="12" t="s">
        <v>951</v>
      </c>
      <c r="C19" s="11">
        <v>13802115054</v>
      </c>
      <c r="D19" s="15" t="s">
        <v>264</v>
      </c>
      <c r="E19" s="15" t="s">
        <v>929</v>
      </c>
      <c r="F19" s="15" t="s">
        <v>299</v>
      </c>
      <c r="G19" s="31" t="s">
        <v>269</v>
      </c>
      <c r="H19" s="32" t="s">
        <v>284</v>
      </c>
      <c r="I19" s="32"/>
      <c r="J19" s="17"/>
      <c r="K19" s="17"/>
      <c r="L19" s="17"/>
    </row>
    <row r="20" spans="1:12" ht="16.5" x14ac:dyDescent="0.15">
      <c r="A20" s="15">
        <v>3819</v>
      </c>
      <c r="B20" s="12" t="s">
        <v>952</v>
      </c>
      <c r="C20" s="11">
        <v>13802115055</v>
      </c>
      <c r="D20" s="15" t="s">
        <v>264</v>
      </c>
      <c r="E20" s="15" t="s">
        <v>929</v>
      </c>
      <c r="F20" s="15" t="s">
        <v>299</v>
      </c>
      <c r="G20" s="31" t="s">
        <v>269</v>
      </c>
      <c r="H20" s="32" t="s">
        <v>284</v>
      </c>
      <c r="I20" s="32"/>
      <c r="J20" s="17"/>
      <c r="K20" s="17"/>
      <c r="L20" s="17"/>
    </row>
    <row r="21" spans="1:12" ht="16.5" x14ac:dyDescent="0.15">
      <c r="A21" s="15">
        <v>3820</v>
      </c>
      <c r="B21" s="12" t="s">
        <v>953</v>
      </c>
      <c r="C21" s="11">
        <v>13802115098</v>
      </c>
      <c r="D21" s="15" t="s">
        <v>264</v>
      </c>
      <c r="E21" s="15" t="s">
        <v>929</v>
      </c>
      <c r="F21" s="15" t="s">
        <v>299</v>
      </c>
      <c r="G21" s="31" t="s">
        <v>269</v>
      </c>
      <c r="H21" s="32" t="s">
        <v>284</v>
      </c>
      <c r="I21" s="32"/>
      <c r="J21" s="17" t="s">
        <v>954</v>
      </c>
      <c r="K21" s="17"/>
      <c r="L21" s="17"/>
    </row>
    <row r="22" spans="1:12" ht="16.5" x14ac:dyDescent="0.15">
      <c r="A22" s="15">
        <v>3821</v>
      </c>
      <c r="B22" s="12" t="s">
        <v>955</v>
      </c>
      <c r="C22" s="11">
        <v>13802115252</v>
      </c>
      <c r="D22" s="15" t="s">
        <v>264</v>
      </c>
      <c r="E22" s="15" t="s">
        <v>929</v>
      </c>
      <c r="F22" s="15" t="s">
        <v>299</v>
      </c>
      <c r="G22" s="31" t="s">
        <v>269</v>
      </c>
      <c r="H22" s="32" t="s">
        <v>284</v>
      </c>
      <c r="I22" s="32"/>
      <c r="J22" s="17"/>
      <c r="K22" s="17"/>
      <c r="L22" s="17"/>
    </row>
    <row r="23" spans="1:12" ht="16.5" x14ac:dyDescent="0.15">
      <c r="A23" s="15">
        <v>3822</v>
      </c>
      <c r="B23" s="12" t="s">
        <v>956</v>
      </c>
      <c r="C23" s="11">
        <v>13802115264</v>
      </c>
      <c r="D23" s="15" t="s">
        <v>264</v>
      </c>
      <c r="E23" s="15" t="s">
        <v>929</v>
      </c>
      <c r="F23" s="15" t="s">
        <v>299</v>
      </c>
      <c r="G23" s="31" t="s">
        <v>269</v>
      </c>
      <c r="H23" s="32" t="s">
        <v>284</v>
      </c>
      <c r="I23" s="32"/>
      <c r="J23" s="17"/>
      <c r="K23" s="17"/>
      <c r="L23" s="17"/>
    </row>
    <row r="24" spans="1:12" ht="16.5" x14ac:dyDescent="0.15">
      <c r="A24" s="15">
        <v>3823</v>
      </c>
      <c r="B24" s="12" t="s">
        <v>957</v>
      </c>
      <c r="C24" s="11">
        <v>13802115298</v>
      </c>
      <c r="D24" s="15" t="s">
        <v>264</v>
      </c>
      <c r="E24" s="15" t="s">
        <v>929</v>
      </c>
      <c r="F24" s="15" t="s">
        <v>299</v>
      </c>
      <c r="G24" s="31" t="s">
        <v>271</v>
      </c>
      <c r="H24" s="32"/>
      <c r="I24" s="32"/>
      <c r="J24" s="17"/>
      <c r="K24" s="17"/>
      <c r="L24" s="17"/>
    </row>
    <row r="25" spans="1:12" ht="16.5" x14ac:dyDescent="0.15">
      <c r="A25" s="15">
        <v>3824</v>
      </c>
      <c r="B25" s="12" t="s">
        <v>958</v>
      </c>
      <c r="C25" s="11">
        <v>13802115423</v>
      </c>
      <c r="D25" s="15" t="s">
        <v>264</v>
      </c>
      <c r="E25" s="15" t="s">
        <v>929</v>
      </c>
      <c r="F25" s="15" t="s">
        <v>299</v>
      </c>
      <c r="G25" s="31" t="s">
        <v>271</v>
      </c>
      <c r="H25" s="32"/>
      <c r="I25" s="32"/>
      <c r="J25" s="17"/>
      <c r="K25" s="17"/>
      <c r="L25" s="17" t="s">
        <v>338</v>
      </c>
    </row>
    <row r="26" spans="1:12" ht="16.5" x14ac:dyDescent="0.15">
      <c r="A26" s="15">
        <v>3825</v>
      </c>
      <c r="B26" s="12" t="s">
        <v>959</v>
      </c>
      <c r="C26" s="11">
        <v>13802115446</v>
      </c>
      <c r="D26" s="15" t="s">
        <v>264</v>
      </c>
      <c r="E26" s="15" t="s">
        <v>929</v>
      </c>
      <c r="F26" s="15" t="s">
        <v>299</v>
      </c>
      <c r="G26" s="31" t="s">
        <v>271</v>
      </c>
      <c r="H26" s="32"/>
      <c r="I26" s="32"/>
      <c r="J26" s="17"/>
      <c r="K26" s="17"/>
      <c r="L26" s="17" t="s">
        <v>338</v>
      </c>
    </row>
    <row r="27" spans="1:12" ht="16.5" x14ac:dyDescent="0.15">
      <c r="A27" s="15">
        <v>3826</v>
      </c>
      <c r="B27" s="12" t="s">
        <v>960</v>
      </c>
      <c r="C27" s="11">
        <v>13802115465</v>
      </c>
      <c r="D27" s="15" t="s">
        <v>264</v>
      </c>
      <c r="E27" s="15" t="s">
        <v>929</v>
      </c>
      <c r="F27" s="15" t="s">
        <v>299</v>
      </c>
      <c r="G27" s="31" t="s">
        <v>269</v>
      </c>
      <c r="H27" s="32" t="s">
        <v>284</v>
      </c>
      <c r="I27" s="32"/>
      <c r="J27" s="17"/>
      <c r="K27" s="17"/>
      <c r="L27" s="17"/>
    </row>
    <row r="28" spans="1:12" ht="16.5" x14ac:dyDescent="0.15">
      <c r="A28" s="15">
        <v>3827</v>
      </c>
      <c r="B28" s="12" t="s">
        <v>961</v>
      </c>
      <c r="C28" s="11">
        <v>13802115551</v>
      </c>
      <c r="D28" s="15" t="s">
        <v>264</v>
      </c>
      <c r="E28" s="15" t="s">
        <v>929</v>
      </c>
      <c r="F28" s="15" t="s">
        <v>299</v>
      </c>
      <c r="G28" s="31" t="s">
        <v>271</v>
      </c>
      <c r="H28" s="32"/>
      <c r="I28" s="32"/>
      <c r="J28" s="17"/>
      <c r="K28" s="17"/>
      <c r="L28" s="17" t="s">
        <v>338</v>
      </c>
    </row>
    <row r="29" spans="1:12" ht="16.5" x14ac:dyDescent="0.15">
      <c r="A29" s="15">
        <v>3828</v>
      </c>
      <c r="B29" s="12" t="s">
        <v>962</v>
      </c>
      <c r="C29" s="11">
        <v>13802115783</v>
      </c>
      <c r="D29" s="15" t="s">
        <v>264</v>
      </c>
      <c r="E29" s="15" t="s">
        <v>929</v>
      </c>
      <c r="F29" s="15" t="s">
        <v>840</v>
      </c>
      <c r="G29" s="31" t="s">
        <v>271</v>
      </c>
      <c r="H29" s="32"/>
      <c r="I29" s="32"/>
      <c r="J29" s="17"/>
      <c r="K29" s="17"/>
      <c r="L29" s="17"/>
    </row>
    <row r="30" spans="1:12" ht="16.5" x14ac:dyDescent="0.15">
      <c r="A30" s="15">
        <v>3829</v>
      </c>
      <c r="B30" s="12" t="s">
        <v>963</v>
      </c>
      <c r="C30" s="11">
        <v>13802115818</v>
      </c>
      <c r="D30" s="15" t="s">
        <v>264</v>
      </c>
      <c r="E30" s="15" t="s">
        <v>929</v>
      </c>
      <c r="F30" s="15" t="s">
        <v>840</v>
      </c>
      <c r="G30" s="31" t="s">
        <v>269</v>
      </c>
      <c r="H30" s="32" t="s">
        <v>284</v>
      </c>
      <c r="I30" s="32"/>
      <c r="J30" s="17"/>
      <c r="K30" s="17"/>
      <c r="L30" s="17"/>
    </row>
    <row r="31" spans="1:12" ht="16.5" x14ac:dyDescent="0.15">
      <c r="A31" s="15">
        <v>3830</v>
      </c>
      <c r="B31" s="12" t="s">
        <v>964</v>
      </c>
      <c r="C31" s="11">
        <v>13802115830</v>
      </c>
      <c r="D31" s="15" t="s">
        <v>264</v>
      </c>
      <c r="E31" s="15" t="s">
        <v>929</v>
      </c>
      <c r="F31" s="15" t="s">
        <v>840</v>
      </c>
      <c r="G31" s="31" t="s">
        <v>271</v>
      </c>
      <c r="H31" s="32"/>
      <c r="I31" s="32"/>
      <c r="J31" s="17"/>
      <c r="K31" s="17"/>
      <c r="L31" s="17" t="s">
        <v>338</v>
      </c>
    </row>
    <row r="32" spans="1:12" ht="16.5" x14ac:dyDescent="0.15">
      <c r="A32" s="15">
        <v>3831</v>
      </c>
      <c r="B32" s="12" t="s">
        <v>965</v>
      </c>
      <c r="C32" s="11">
        <v>13802115919</v>
      </c>
      <c r="D32" s="15" t="s">
        <v>264</v>
      </c>
      <c r="E32" s="15" t="s">
        <v>929</v>
      </c>
      <c r="F32" s="15" t="s">
        <v>840</v>
      </c>
      <c r="G32" s="31" t="s">
        <v>271</v>
      </c>
      <c r="H32" s="32"/>
      <c r="I32" s="32"/>
      <c r="J32" s="17"/>
      <c r="K32" s="17"/>
      <c r="L32" s="17" t="s">
        <v>966</v>
      </c>
    </row>
    <row r="33" spans="1:12" ht="16.5" x14ac:dyDescent="0.15">
      <c r="A33" s="15">
        <v>3832</v>
      </c>
      <c r="B33" s="12" t="s">
        <v>967</v>
      </c>
      <c r="C33" s="11">
        <v>13802116146</v>
      </c>
      <c r="D33" s="15" t="s">
        <v>264</v>
      </c>
      <c r="E33" s="15" t="s">
        <v>929</v>
      </c>
      <c r="F33" s="15" t="s">
        <v>840</v>
      </c>
      <c r="G33" s="31" t="s">
        <v>269</v>
      </c>
      <c r="H33" s="32" t="s">
        <v>284</v>
      </c>
      <c r="I33" s="32"/>
      <c r="J33" s="17"/>
      <c r="K33" s="17"/>
      <c r="L33" s="17"/>
    </row>
    <row r="34" spans="1:12" ht="16.5" x14ac:dyDescent="0.15">
      <c r="A34" s="15">
        <v>3833</v>
      </c>
      <c r="B34" s="12" t="s">
        <v>968</v>
      </c>
      <c r="C34" s="11">
        <v>13802116287</v>
      </c>
      <c r="D34" s="15" t="s">
        <v>264</v>
      </c>
      <c r="E34" s="15" t="s">
        <v>929</v>
      </c>
      <c r="F34" s="15" t="s">
        <v>840</v>
      </c>
      <c r="G34" s="31" t="s">
        <v>271</v>
      </c>
      <c r="H34" s="32"/>
      <c r="I34" s="32"/>
      <c r="J34" s="17"/>
      <c r="K34" s="17"/>
      <c r="L34" s="17"/>
    </row>
    <row r="35" spans="1:12" ht="16.5" x14ac:dyDescent="0.15">
      <c r="A35" s="15">
        <v>3834</v>
      </c>
      <c r="B35" s="12" t="s">
        <v>969</v>
      </c>
      <c r="C35" s="11">
        <v>13802116419</v>
      </c>
      <c r="D35" s="15" t="s">
        <v>264</v>
      </c>
      <c r="E35" s="15" t="s">
        <v>929</v>
      </c>
      <c r="F35" s="15" t="s">
        <v>840</v>
      </c>
      <c r="G35" s="31" t="s">
        <v>269</v>
      </c>
      <c r="H35" s="32" t="s">
        <v>284</v>
      </c>
      <c r="I35" s="32"/>
      <c r="J35" s="17"/>
      <c r="K35" s="17"/>
      <c r="L35" s="17"/>
    </row>
    <row r="36" spans="1:12" ht="16.5" x14ac:dyDescent="0.15">
      <c r="A36" s="15">
        <v>3835</v>
      </c>
      <c r="B36" s="12" t="s">
        <v>970</v>
      </c>
      <c r="C36" s="11">
        <v>13802116590</v>
      </c>
      <c r="D36" s="15" t="s">
        <v>264</v>
      </c>
      <c r="E36" s="15" t="s">
        <v>929</v>
      </c>
      <c r="F36" s="15" t="s">
        <v>840</v>
      </c>
      <c r="G36" s="31" t="s">
        <v>269</v>
      </c>
      <c r="H36" s="32" t="s">
        <v>284</v>
      </c>
      <c r="I36" s="32"/>
      <c r="J36" s="17"/>
      <c r="K36" s="17"/>
      <c r="L36" s="17"/>
    </row>
    <row r="37" spans="1:12" ht="16.5" x14ac:dyDescent="0.15">
      <c r="A37" s="15">
        <v>3836</v>
      </c>
      <c r="B37" s="12" t="s">
        <v>971</v>
      </c>
      <c r="C37" s="11">
        <v>13802116668</v>
      </c>
      <c r="D37" s="15" t="s">
        <v>264</v>
      </c>
      <c r="E37" s="15" t="s">
        <v>929</v>
      </c>
      <c r="F37" s="15" t="s">
        <v>840</v>
      </c>
      <c r="G37" s="31" t="s">
        <v>269</v>
      </c>
      <c r="H37" s="32" t="s">
        <v>284</v>
      </c>
      <c r="I37" s="32"/>
      <c r="J37" s="17"/>
      <c r="K37" s="17"/>
      <c r="L37" s="17"/>
    </row>
    <row r="38" spans="1:12" ht="16.5" x14ac:dyDescent="0.15">
      <c r="A38" s="15">
        <v>3837</v>
      </c>
      <c r="B38" s="12" t="s">
        <v>972</v>
      </c>
      <c r="C38" s="11">
        <v>13802116674</v>
      </c>
      <c r="D38" s="15" t="s">
        <v>264</v>
      </c>
      <c r="E38" s="15" t="s">
        <v>929</v>
      </c>
      <c r="F38" s="15" t="s">
        <v>840</v>
      </c>
      <c r="G38" s="31" t="s">
        <v>271</v>
      </c>
      <c r="H38" s="32"/>
      <c r="I38" s="32"/>
      <c r="J38" s="17"/>
      <c r="K38" s="17"/>
      <c r="L38" s="17"/>
    </row>
    <row r="39" spans="1:12" ht="16.5" x14ac:dyDescent="0.15">
      <c r="A39" s="15">
        <v>3838</v>
      </c>
      <c r="B39" s="12" t="s">
        <v>973</v>
      </c>
      <c r="C39" s="11">
        <v>13802116701</v>
      </c>
      <c r="D39" s="15" t="s">
        <v>264</v>
      </c>
      <c r="E39" s="15" t="s">
        <v>929</v>
      </c>
      <c r="F39" s="15" t="s">
        <v>840</v>
      </c>
      <c r="G39" s="31" t="s">
        <v>271</v>
      </c>
      <c r="H39" s="32"/>
      <c r="I39" s="32"/>
      <c r="J39" s="17"/>
      <c r="K39" s="17"/>
      <c r="L39" s="17"/>
    </row>
    <row r="40" spans="1:12" ht="16.5" x14ac:dyDescent="0.15">
      <c r="A40" s="15">
        <v>3839</v>
      </c>
      <c r="B40" s="12" t="s">
        <v>974</v>
      </c>
      <c r="C40" s="11">
        <v>13802116970</v>
      </c>
      <c r="D40" s="15" t="s">
        <v>264</v>
      </c>
      <c r="E40" s="15" t="s">
        <v>929</v>
      </c>
      <c r="F40" s="15" t="s">
        <v>840</v>
      </c>
      <c r="G40" s="31" t="s">
        <v>271</v>
      </c>
      <c r="H40" s="32"/>
      <c r="I40" s="32"/>
      <c r="J40" s="17"/>
      <c r="K40" s="17"/>
      <c r="L40" s="17"/>
    </row>
    <row r="41" spans="1:12" ht="16.5" x14ac:dyDescent="0.15">
      <c r="A41" s="15">
        <v>3840</v>
      </c>
      <c r="B41" s="12" t="s">
        <v>975</v>
      </c>
      <c r="C41" s="11">
        <v>13802117014</v>
      </c>
      <c r="D41" s="15" t="s">
        <v>264</v>
      </c>
      <c r="E41" s="15" t="s">
        <v>929</v>
      </c>
      <c r="F41" s="15" t="s">
        <v>840</v>
      </c>
      <c r="G41" s="31" t="s">
        <v>271</v>
      </c>
      <c r="H41" s="32"/>
      <c r="I41" s="32"/>
      <c r="J41" s="17"/>
      <c r="K41" s="17"/>
      <c r="L41" s="17"/>
    </row>
    <row r="42" spans="1:12" ht="16.5" x14ac:dyDescent="0.15">
      <c r="A42" s="15">
        <v>3841</v>
      </c>
      <c r="B42" s="12" t="s">
        <v>976</v>
      </c>
      <c r="C42" s="11">
        <v>13802117054</v>
      </c>
      <c r="D42" s="15" t="s">
        <v>264</v>
      </c>
      <c r="E42" s="15" t="s">
        <v>929</v>
      </c>
      <c r="F42" s="15" t="s">
        <v>840</v>
      </c>
      <c r="G42" s="31" t="s">
        <v>269</v>
      </c>
      <c r="H42" s="32" t="s">
        <v>284</v>
      </c>
      <c r="I42" s="32"/>
      <c r="J42" s="17"/>
      <c r="K42" s="17"/>
      <c r="L42" s="17"/>
    </row>
    <row r="43" spans="1:12" ht="16.5" x14ac:dyDescent="0.15">
      <c r="A43" s="15">
        <v>3842</v>
      </c>
      <c r="B43" s="12" t="s">
        <v>946</v>
      </c>
      <c r="C43" s="11">
        <v>13802117091</v>
      </c>
      <c r="D43" s="15" t="s">
        <v>264</v>
      </c>
      <c r="E43" s="15" t="s">
        <v>929</v>
      </c>
      <c r="F43" s="15" t="s">
        <v>840</v>
      </c>
      <c r="G43" s="31" t="s">
        <v>269</v>
      </c>
      <c r="H43" s="32" t="s">
        <v>284</v>
      </c>
      <c r="I43" s="32"/>
      <c r="J43" s="17"/>
      <c r="K43" s="17"/>
      <c r="L43" s="17"/>
    </row>
    <row r="44" spans="1:12" ht="16.5" x14ac:dyDescent="0.15">
      <c r="A44" s="15">
        <v>3843</v>
      </c>
      <c r="B44" s="12" t="s">
        <v>977</v>
      </c>
      <c r="C44" s="11">
        <v>13802117178</v>
      </c>
      <c r="D44" s="15" t="s">
        <v>264</v>
      </c>
      <c r="E44" s="15" t="s">
        <v>929</v>
      </c>
      <c r="F44" s="15" t="s">
        <v>840</v>
      </c>
      <c r="G44" s="31" t="s">
        <v>269</v>
      </c>
      <c r="H44" s="32" t="s">
        <v>284</v>
      </c>
      <c r="I44" s="32"/>
      <c r="J44" s="17"/>
      <c r="K44" s="17"/>
      <c r="L44" s="17" t="s">
        <v>978</v>
      </c>
    </row>
    <row r="45" spans="1:12" ht="49.5" x14ac:dyDescent="0.15">
      <c r="A45" s="15">
        <v>3844</v>
      </c>
      <c r="B45" s="12" t="s">
        <v>979</v>
      </c>
      <c r="C45" s="34" t="s">
        <v>980</v>
      </c>
      <c r="D45" s="15" t="s">
        <v>264</v>
      </c>
      <c r="E45" s="15" t="s">
        <v>929</v>
      </c>
      <c r="F45" s="15" t="s">
        <v>840</v>
      </c>
      <c r="G45" s="31" t="s">
        <v>269</v>
      </c>
      <c r="H45" s="32" t="s">
        <v>284</v>
      </c>
      <c r="I45" s="32"/>
      <c r="J45" s="17"/>
      <c r="K45" s="17"/>
      <c r="L45" s="17" t="s">
        <v>978</v>
      </c>
    </row>
    <row r="46" spans="1:12" ht="16.5" x14ac:dyDescent="0.15">
      <c r="A46" s="15">
        <v>3845</v>
      </c>
      <c r="B46" s="12" t="s">
        <v>981</v>
      </c>
      <c r="C46" s="11">
        <v>13802117210</v>
      </c>
      <c r="D46" s="15" t="s">
        <v>264</v>
      </c>
      <c r="E46" s="15" t="s">
        <v>929</v>
      </c>
      <c r="F46" s="15" t="s">
        <v>840</v>
      </c>
      <c r="G46" s="31" t="s">
        <v>271</v>
      </c>
      <c r="H46" s="32"/>
      <c r="I46" s="32"/>
      <c r="J46" s="17"/>
      <c r="K46" s="17"/>
      <c r="L46" s="17"/>
    </row>
    <row r="47" spans="1:12" ht="16.5" x14ac:dyDescent="0.15">
      <c r="A47" s="15">
        <v>3846</v>
      </c>
      <c r="B47" s="12" t="s">
        <v>982</v>
      </c>
      <c r="C47" s="11">
        <v>13802117585</v>
      </c>
      <c r="D47" s="15" t="s">
        <v>264</v>
      </c>
      <c r="E47" s="15" t="s">
        <v>929</v>
      </c>
      <c r="F47" s="15" t="s">
        <v>840</v>
      </c>
      <c r="G47" s="31" t="s">
        <v>269</v>
      </c>
      <c r="H47" s="32" t="s">
        <v>284</v>
      </c>
      <c r="I47" s="32"/>
      <c r="J47" s="17"/>
      <c r="K47" s="17"/>
      <c r="L47" s="17"/>
    </row>
    <row r="48" spans="1:12" ht="16.5" x14ac:dyDescent="0.15">
      <c r="A48" s="15">
        <v>3847</v>
      </c>
      <c r="B48" s="12" t="s">
        <v>983</v>
      </c>
      <c r="C48" s="11">
        <v>13802117716</v>
      </c>
      <c r="D48" s="15" t="s">
        <v>264</v>
      </c>
      <c r="E48" s="15" t="s">
        <v>929</v>
      </c>
      <c r="F48" s="15" t="s">
        <v>840</v>
      </c>
      <c r="G48" s="31" t="s">
        <v>269</v>
      </c>
      <c r="H48" s="32" t="s">
        <v>284</v>
      </c>
      <c r="I48" s="32"/>
      <c r="J48" s="17"/>
      <c r="K48" s="17"/>
      <c r="L48" s="17"/>
    </row>
    <row r="49" spans="1:12" ht="16.5" x14ac:dyDescent="0.15">
      <c r="A49" s="15">
        <v>3848</v>
      </c>
      <c r="B49" s="12" t="s">
        <v>984</v>
      </c>
      <c r="C49" s="11">
        <v>13802117768</v>
      </c>
      <c r="D49" s="15" t="s">
        <v>264</v>
      </c>
      <c r="E49" s="15" t="s">
        <v>929</v>
      </c>
      <c r="F49" s="15" t="s">
        <v>840</v>
      </c>
      <c r="G49" s="31" t="s">
        <v>271</v>
      </c>
      <c r="H49" s="32"/>
      <c r="I49" s="32"/>
      <c r="J49" s="17"/>
      <c r="K49" s="17"/>
      <c r="L49" s="17"/>
    </row>
    <row r="50" spans="1:12" ht="16.5" x14ac:dyDescent="0.15">
      <c r="A50" s="15">
        <v>3849</v>
      </c>
      <c r="B50" s="12" t="s">
        <v>985</v>
      </c>
      <c r="C50" s="11">
        <v>13802117965</v>
      </c>
      <c r="D50" s="15" t="s">
        <v>264</v>
      </c>
      <c r="E50" s="15" t="s">
        <v>929</v>
      </c>
      <c r="F50" s="15" t="s">
        <v>840</v>
      </c>
      <c r="G50" s="31" t="s">
        <v>269</v>
      </c>
      <c r="H50" s="32" t="s">
        <v>284</v>
      </c>
      <c r="I50" s="32"/>
      <c r="J50" s="17"/>
      <c r="K50" s="17"/>
      <c r="L50" s="17"/>
    </row>
    <row r="51" spans="1:12" ht="16.5" x14ac:dyDescent="0.15">
      <c r="A51" s="15">
        <v>3850</v>
      </c>
      <c r="B51" s="12" t="s">
        <v>986</v>
      </c>
      <c r="C51" s="11">
        <v>13802118043</v>
      </c>
      <c r="D51" s="15" t="s">
        <v>264</v>
      </c>
      <c r="E51" s="15" t="s">
        <v>929</v>
      </c>
      <c r="F51" s="15" t="s">
        <v>840</v>
      </c>
      <c r="G51" s="31" t="s">
        <v>269</v>
      </c>
      <c r="H51" s="32" t="s">
        <v>284</v>
      </c>
      <c r="I51" s="32"/>
      <c r="J51" s="17"/>
      <c r="K51" s="17"/>
      <c r="L51" s="17"/>
    </row>
    <row r="52" spans="1:12" ht="16.5" x14ac:dyDescent="0.15">
      <c r="A52" s="15">
        <v>3851</v>
      </c>
      <c r="B52" s="12" t="s">
        <v>987</v>
      </c>
      <c r="C52" s="11">
        <v>13802118118</v>
      </c>
      <c r="D52" s="15" t="s">
        <v>264</v>
      </c>
      <c r="E52" s="15" t="s">
        <v>929</v>
      </c>
      <c r="F52" s="15" t="s">
        <v>840</v>
      </c>
      <c r="G52" s="31" t="s">
        <v>269</v>
      </c>
      <c r="H52" s="32" t="s">
        <v>284</v>
      </c>
      <c r="I52" s="32"/>
      <c r="J52" s="17"/>
      <c r="K52" s="17"/>
      <c r="L52" s="17"/>
    </row>
    <row r="53" spans="1:12" ht="16.5" x14ac:dyDescent="0.15">
      <c r="A53" s="15">
        <v>3852</v>
      </c>
      <c r="B53" s="12" t="s">
        <v>988</v>
      </c>
      <c r="C53" s="11">
        <v>13802118499</v>
      </c>
      <c r="D53" s="15" t="s">
        <v>264</v>
      </c>
      <c r="E53" s="15" t="s">
        <v>929</v>
      </c>
      <c r="F53" s="15" t="s">
        <v>840</v>
      </c>
      <c r="G53" s="31" t="s">
        <v>269</v>
      </c>
      <c r="H53" s="32" t="s">
        <v>284</v>
      </c>
      <c r="I53" s="32"/>
      <c r="J53" s="17"/>
      <c r="K53" s="17"/>
      <c r="L53" s="17"/>
    </row>
    <row r="54" spans="1:12" ht="16.5" x14ac:dyDescent="0.15">
      <c r="A54" s="15">
        <v>3853</v>
      </c>
      <c r="B54" s="12" t="s">
        <v>989</v>
      </c>
      <c r="C54" s="11">
        <v>13802118574</v>
      </c>
      <c r="D54" s="15" t="s">
        <v>264</v>
      </c>
      <c r="E54" s="15" t="s">
        <v>929</v>
      </c>
      <c r="F54" s="15" t="s">
        <v>840</v>
      </c>
      <c r="G54" s="31" t="s">
        <v>271</v>
      </c>
      <c r="H54" s="32"/>
      <c r="I54" s="32"/>
      <c r="J54" s="17"/>
      <c r="K54" s="17"/>
      <c r="L54" s="17"/>
    </row>
    <row r="55" spans="1:12" ht="16.5" x14ac:dyDescent="0.15">
      <c r="A55" s="15">
        <v>3854</v>
      </c>
      <c r="B55" s="12" t="s">
        <v>990</v>
      </c>
      <c r="C55" s="11">
        <v>13802118668</v>
      </c>
      <c r="D55" s="15" t="s">
        <v>264</v>
      </c>
      <c r="E55" s="15" t="s">
        <v>929</v>
      </c>
      <c r="F55" s="15" t="s">
        <v>840</v>
      </c>
      <c r="G55" s="31" t="s">
        <v>271</v>
      </c>
      <c r="H55" s="32"/>
      <c r="I55" s="32"/>
      <c r="J55" s="17"/>
      <c r="K55" s="17"/>
      <c r="L55" s="17" t="s">
        <v>338</v>
      </c>
    </row>
    <row r="56" spans="1:12" ht="16.5" x14ac:dyDescent="0.15">
      <c r="A56" s="15">
        <v>3855</v>
      </c>
      <c r="B56" s="12" t="s">
        <v>991</v>
      </c>
      <c r="C56" s="11">
        <v>13802118685</v>
      </c>
      <c r="D56" s="15" t="s">
        <v>264</v>
      </c>
      <c r="E56" s="15" t="s">
        <v>929</v>
      </c>
      <c r="F56" s="15" t="s">
        <v>840</v>
      </c>
      <c r="G56" s="31" t="s">
        <v>269</v>
      </c>
      <c r="H56" s="32" t="s">
        <v>284</v>
      </c>
      <c r="I56" s="32"/>
      <c r="J56" s="17"/>
      <c r="K56" s="17"/>
      <c r="L56" s="17"/>
    </row>
    <row r="57" spans="1:12" ht="16.5" x14ac:dyDescent="0.15">
      <c r="A57" s="15">
        <v>3856</v>
      </c>
      <c r="B57" s="12" t="s">
        <v>992</v>
      </c>
      <c r="C57" s="11">
        <v>13802118822</v>
      </c>
      <c r="D57" s="15" t="s">
        <v>264</v>
      </c>
      <c r="E57" s="15" t="s">
        <v>929</v>
      </c>
      <c r="F57" s="15" t="s">
        <v>840</v>
      </c>
      <c r="G57" s="31" t="s">
        <v>269</v>
      </c>
      <c r="H57" s="32" t="s">
        <v>284</v>
      </c>
      <c r="I57" s="32"/>
      <c r="J57" s="17"/>
      <c r="K57" s="17"/>
      <c r="L57" s="17"/>
    </row>
    <row r="58" spans="1:12" ht="16.5" x14ac:dyDescent="0.15">
      <c r="A58" s="15">
        <v>3857</v>
      </c>
      <c r="B58" s="12" t="s">
        <v>993</v>
      </c>
      <c r="C58" s="11">
        <v>13802118948</v>
      </c>
      <c r="D58" s="15" t="s">
        <v>264</v>
      </c>
      <c r="E58" s="15" t="s">
        <v>929</v>
      </c>
      <c r="F58" s="15" t="s">
        <v>840</v>
      </c>
      <c r="G58" s="31" t="s">
        <v>269</v>
      </c>
      <c r="H58" s="32" t="s">
        <v>284</v>
      </c>
      <c r="I58" s="32"/>
      <c r="J58" s="17"/>
      <c r="K58" s="17"/>
      <c r="L58" s="17"/>
    </row>
    <row r="59" spans="1:12" ht="16.5" x14ac:dyDescent="0.15">
      <c r="A59" s="15">
        <v>3858</v>
      </c>
      <c r="B59" s="12" t="s">
        <v>994</v>
      </c>
      <c r="C59" s="11">
        <v>13802118990</v>
      </c>
      <c r="D59" s="15" t="s">
        <v>264</v>
      </c>
      <c r="E59" s="15" t="s">
        <v>929</v>
      </c>
      <c r="F59" s="15" t="s">
        <v>840</v>
      </c>
      <c r="G59" s="31" t="s">
        <v>271</v>
      </c>
      <c r="H59" s="32"/>
      <c r="I59" s="32"/>
      <c r="J59" s="17"/>
      <c r="K59" s="17"/>
      <c r="L59" s="17" t="s">
        <v>338</v>
      </c>
    </row>
    <row r="60" spans="1:12" ht="16.5" x14ac:dyDescent="0.15">
      <c r="A60" s="15">
        <v>3859</v>
      </c>
      <c r="B60" s="12" t="s">
        <v>995</v>
      </c>
      <c r="C60" s="11">
        <v>13802119120</v>
      </c>
      <c r="D60" s="15" t="s">
        <v>264</v>
      </c>
      <c r="E60" s="15" t="s">
        <v>929</v>
      </c>
      <c r="F60" s="15" t="s">
        <v>840</v>
      </c>
      <c r="G60" s="31" t="s">
        <v>271</v>
      </c>
      <c r="H60" s="32"/>
      <c r="I60" s="32"/>
      <c r="J60" s="17"/>
      <c r="K60" s="17"/>
      <c r="L60" s="17" t="s">
        <v>338</v>
      </c>
    </row>
    <row r="61" spans="1:12" ht="16.5" x14ac:dyDescent="0.15">
      <c r="A61" s="15">
        <v>3860</v>
      </c>
      <c r="B61" s="12" t="s">
        <v>996</v>
      </c>
      <c r="C61" s="11">
        <v>13802119203</v>
      </c>
      <c r="D61" s="15" t="s">
        <v>264</v>
      </c>
      <c r="E61" s="15" t="s">
        <v>929</v>
      </c>
      <c r="F61" s="15" t="s">
        <v>840</v>
      </c>
      <c r="G61" s="31" t="s">
        <v>271</v>
      </c>
      <c r="H61" s="32"/>
      <c r="I61" s="32"/>
      <c r="J61" s="17"/>
      <c r="K61" s="17"/>
      <c r="L61" s="17"/>
    </row>
    <row r="62" spans="1:12" ht="16.5" x14ac:dyDescent="0.15">
      <c r="A62" s="15">
        <v>3861</v>
      </c>
      <c r="B62" s="12" t="s">
        <v>997</v>
      </c>
      <c r="C62" s="11">
        <v>13802119218</v>
      </c>
      <c r="D62" s="15" t="s">
        <v>264</v>
      </c>
      <c r="E62" s="15" t="s">
        <v>929</v>
      </c>
      <c r="F62" s="15" t="s">
        <v>840</v>
      </c>
      <c r="G62" s="31" t="s">
        <v>269</v>
      </c>
      <c r="H62" s="32" t="s">
        <v>284</v>
      </c>
      <c r="I62" s="32"/>
      <c r="J62" s="17"/>
      <c r="K62" s="17"/>
      <c r="L62" s="17"/>
    </row>
    <row r="63" spans="1:12" ht="16.5" x14ac:dyDescent="0.15">
      <c r="A63" s="15">
        <v>3862</v>
      </c>
      <c r="B63" s="12" t="s">
        <v>998</v>
      </c>
      <c r="C63" s="11">
        <v>13802119456</v>
      </c>
      <c r="D63" s="15" t="s">
        <v>264</v>
      </c>
      <c r="E63" s="15" t="s">
        <v>929</v>
      </c>
      <c r="F63" s="15" t="s">
        <v>840</v>
      </c>
      <c r="G63" s="31" t="s">
        <v>271</v>
      </c>
      <c r="H63" s="32"/>
      <c r="I63" s="32"/>
      <c r="J63" s="17"/>
      <c r="K63" s="17"/>
      <c r="L63" s="17" t="s">
        <v>338</v>
      </c>
    </row>
    <row r="64" spans="1:12" ht="16.5" x14ac:dyDescent="0.15">
      <c r="A64" s="15">
        <v>3863</v>
      </c>
      <c r="B64" s="12" t="s">
        <v>999</v>
      </c>
      <c r="C64" s="11">
        <v>13802119558</v>
      </c>
      <c r="D64" s="15" t="s">
        <v>264</v>
      </c>
      <c r="E64" s="15" t="s">
        <v>929</v>
      </c>
      <c r="F64" s="15" t="s">
        <v>840</v>
      </c>
      <c r="G64" s="31" t="s">
        <v>269</v>
      </c>
      <c r="H64" s="32" t="s">
        <v>284</v>
      </c>
      <c r="I64" s="32"/>
      <c r="J64" s="17"/>
      <c r="K64" s="17"/>
      <c r="L64" s="17" t="s">
        <v>978</v>
      </c>
    </row>
    <row r="65" spans="1:12" ht="16.5" x14ac:dyDescent="0.15">
      <c r="A65" s="15">
        <v>3864</v>
      </c>
      <c r="B65" s="12" t="s">
        <v>1000</v>
      </c>
      <c r="C65" s="11">
        <v>13802119702</v>
      </c>
      <c r="D65" s="15" t="s">
        <v>264</v>
      </c>
      <c r="E65" s="15" t="s">
        <v>929</v>
      </c>
      <c r="F65" s="15" t="s">
        <v>840</v>
      </c>
      <c r="G65" s="31" t="s">
        <v>269</v>
      </c>
      <c r="H65" s="32" t="s">
        <v>284</v>
      </c>
      <c r="I65" s="32"/>
      <c r="J65" s="17"/>
      <c r="K65" s="17"/>
      <c r="L65" s="17"/>
    </row>
    <row r="66" spans="1:12" ht="16.5" x14ac:dyDescent="0.15">
      <c r="A66" s="15">
        <v>3865</v>
      </c>
      <c r="B66" s="12" t="s">
        <v>1001</v>
      </c>
      <c r="C66" s="11">
        <v>13802119718</v>
      </c>
      <c r="D66" s="15" t="s">
        <v>264</v>
      </c>
      <c r="E66" s="15" t="s">
        <v>929</v>
      </c>
      <c r="F66" s="15" t="s">
        <v>840</v>
      </c>
      <c r="G66" s="31" t="s">
        <v>269</v>
      </c>
      <c r="H66" s="32" t="s">
        <v>284</v>
      </c>
      <c r="I66" s="32"/>
      <c r="J66" s="17"/>
      <c r="K66" s="17"/>
      <c r="L66" s="17"/>
    </row>
    <row r="67" spans="1:12" ht="16.5" x14ac:dyDescent="0.15">
      <c r="A67" s="15">
        <v>3866</v>
      </c>
      <c r="B67" s="12" t="s">
        <v>1002</v>
      </c>
      <c r="C67" s="11">
        <v>13802119741</v>
      </c>
      <c r="D67" s="15" t="s">
        <v>264</v>
      </c>
      <c r="E67" s="15" t="s">
        <v>929</v>
      </c>
      <c r="F67" s="15" t="s">
        <v>840</v>
      </c>
      <c r="G67" s="31" t="s">
        <v>271</v>
      </c>
      <c r="H67" s="32"/>
      <c r="I67" s="32"/>
      <c r="J67" s="17"/>
      <c r="K67" s="17"/>
      <c r="L67" s="17"/>
    </row>
    <row r="68" spans="1:12" ht="16.5" x14ac:dyDescent="0.15">
      <c r="A68" s="15">
        <v>3867</v>
      </c>
      <c r="B68" s="12" t="s">
        <v>1003</v>
      </c>
      <c r="C68" s="11">
        <v>13802119855</v>
      </c>
      <c r="D68" s="15" t="s">
        <v>264</v>
      </c>
      <c r="E68" s="15" t="s">
        <v>929</v>
      </c>
      <c r="F68" s="15" t="s">
        <v>840</v>
      </c>
      <c r="G68" s="31" t="s">
        <v>269</v>
      </c>
      <c r="H68" s="32" t="s">
        <v>284</v>
      </c>
      <c r="I68" s="32"/>
      <c r="J68" s="17"/>
      <c r="K68" s="17"/>
      <c r="L68" s="17"/>
    </row>
    <row r="69" spans="1:12" ht="16.5" x14ac:dyDescent="0.15">
      <c r="A69" s="15">
        <v>3868</v>
      </c>
      <c r="B69" s="12" t="s">
        <v>1004</v>
      </c>
      <c r="C69" s="11">
        <v>13802119951</v>
      </c>
      <c r="D69" s="15" t="s">
        <v>264</v>
      </c>
      <c r="E69" s="15" t="s">
        <v>929</v>
      </c>
      <c r="F69" s="15" t="s">
        <v>840</v>
      </c>
      <c r="G69" s="31" t="s">
        <v>271</v>
      </c>
      <c r="H69" s="32"/>
      <c r="I69" s="32"/>
      <c r="J69" s="17"/>
      <c r="K69" s="17"/>
      <c r="L69" s="17" t="s">
        <v>338</v>
      </c>
    </row>
    <row r="70" spans="1:12" ht="16.5" x14ac:dyDescent="0.15">
      <c r="A70" s="15">
        <v>3869</v>
      </c>
      <c r="B70" s="12" t="s">
        <v>1005</v>
      </c>
      <c r="C70" s="11">
        <v>13802120388</v>
      </c>
      <c r="D70" s="15" t="s">
        <v>264</v>
      </c>
      <c r="E70" s="15" t="s">
        <v>929</v>
      </c>
      <c r="F70" s="15" t="s">
        <v>840</v>
      </c>
      <c r="G70" s="31" t="s">
        <v>269</v>
      </c>
      <c r="H70" s="32" t="s">
        <v>284</v>
      </c>
      <c r="I70" s="32"/>
      <c r="J70" s="17"/>
      <c r="K70" s="17"/>
      <c r="L70" s="17"/>
    </row>
    <row r="71" spans="1:12" ht="16.5" x14ac:dyDescent="0.15">
      <c r="A71" s="15">
        <v>3870</v>
      </c>
      <c r="B71" s="12" t="s">
        <v>1006</v>
      </c>
      <c r="C71" s="11">
        <v>13802120472</v>
      </c>
      <c r="D71" s="15" t="s">
        <v>264</v>
      </c>
      <c r="E71" s="15" t="s">
        <v>929</v>
      </c>
      <c r="F71" s="15" t="s">
        <v>840</v>
      </c>
      <c r="G71" s="31" t="s">
        <v>271</v>
      </c>
      <c r="H71" s="32"/>
      <c r="I71" s="32"/>
      <c r="J71" s="17"/>
      <c r="K71" s="17"/>
      <c r="L71" s="17" t="s">
        <v>338</v>
      </c>
    </row>
    <row r="72" spans="1:12" ht="16.5" x14ac:dyDescent="0.15">
      <c r="A72" s="15">
        <v>3871</v>
      </c>
      <c r="B72" s="12" t="s">
        <v>1007</v>
      </c>
      <c r="C72" s="11">
        <v>13802120631</v>
      </c>
      <c r="D72" s="15" t="s">
        <v>264</v>
      </c>
      <c r="E72" s="15" t="s">
        <v>929</v>
      </c>
      <c r="F72" s="15" t="s">
        <v>840</v>
      </c>
      <c r="G72" s="31" t="s">
        <v>269</v>
      </c>
      <c r="H72" s="32" t="s">
        <v>284</v>
      </c>
      <c r="I72" s="32"/>
      <c r="J72" s="17"/>
      <c r="K72" s="17"/>
      <c r="L72" s="17"/>
    </row>
    <row r="73" spans="1:12" ht="16.5" x14ac:dyDescent="0.15">
      <c r="A73" s="15">
        <v>3872</v>
      </c>
      <c r="B73" s="12" t="s">
        <v>1008</v>
      </c>
      <c r="C73" s="11">
        <v>13802120855</v>
      </c>
      <c r="D73" s="15" t="s">
        <v>264</v>
      </c>
      <c r="E73" s="15" t="s">
        <v>929</v>
      </c>
      <c r="F73" s="15" t="s">
        <v>840</v>
      </c>
      <c r="G73" s="31" t="s">
        <v>271</v>
      </c>
      <c r="H73" s="32"/>
      <c r="I73" s="32"/>
      <c r="J73" s="17"/>
      <c r="K73" s="17"/>
      <c r="L73" s="17"/>
    </row>
    <row r="74" spans="1:12" ht="16.5" x14ac:dyDescent="0.15">
      <c r="A74" s="15">
        <v>3873</v>
      </c>
      <c r="B74" s="12" t="s">
        <v>1009</v>
      </c>
      <c r="C74" s="11">
        <v>13802120910</v>
      </c>
      <c r="D74" s="15" t="s">
        <v>264</v>
      </c>
      <c r="E74" s="15" t="s">
        <v>929</v>
      </c>
      <c r="F74" s="15" t="s">
        <v>840</v>
      </c>
      <c r="G74" s="31" t="s">
        <v>271</v>
      </c>
      <c r="H74" s="32"/>
      <c r="I74" s="32"/>
      <c r="J74" s="17"/>
      <c r="K74" s="17"/>
      <c r="L74" s="17" t="s">
        <v>338</v>
      </c>
    </row>
    <row r="75" spans="1:12" ht="16.5" x14ac:dyDescent="0.15">
      <c r="A75" s="15">
        <v>3874</v>
      </c>
      <c r="B75" s="12" t="s">
        <v>1010</v>
      </c>
      <c r="C75" s="11">
        <v>13802121199</v>
      </c>
      <c r="D75" s="15" t="s">
        <v>264</v>
      </c>
      <c r="E75" s="15" t="s">
        <v>929</v>
      </c>
      <c r="F75" s="15" t="s">
        <v>840</v>
      </c>
      <c r="G75" s="31" t="s">
        <v>269</v>
      </c>
      <c r="H75" s="32" t="s">
        <v>284</v>
      </c>
      <c r="I75" s="32"/>
      <c r="J75" s="17"/>
      <c r="K75" s="17"/>
      <c r="L75" s="17"/>
    </row>
    <row r="76" spans="1:12" ht="16.5" x14ac:dyDescent="0.15">
      <c r="A76" s="15">
        <v>3875</v>
      </c>
      <c r="B76" s="12" t="s">
        <v>1011</v>
      </c>
      <c r="C76" s="11">
        <v>13802121262</v>
      </c>
      <c r="D76" s="15" t="s">
        <v>264</v>
      </c>
      <c r="E76" s="15" t="s">
        <v>929</v>
      </c>
      <c r="F76" s="15" t="s">
        <v>840</v>
      </c>
      <c r="G76" s="31" t="s">
        <v>271</v>
      </c>
      <c r="H76" s="32"/>
      <c r="I76" s="32"/>
      <c r="J76" s="17"/>
      <c r="K76" s="17"/>
      <c r="L76" s="17" t="s">
        <v>338</v>
      </c>
    </row>
    <row r="77" spans="1:12" ht="16.5" x14ac:dyDescent="0.15">
      <c r="A77" s="15">
        <v>3876</v>
      </c>
      <c r="B77" s="12" t="s">
        <v>1012</v>
      </c>
      <c r="C77" s="11">
        <v>13802121306</v>
      </c>
      <c r="D77" s="15" t="s">
        <v>264</v>
      </c>
      <c r="E77" s="15" t="s">
        <v>929</v>
      </c>
      <c r="F77" s="15" t="s">
        <v>840</v>
      </c>
      <c r="G77" s="31" t="s">
        <v>271</v>
      </c>
      <c r="H77" s="32"/>
      <c r="I77" s="32"/>
      <c r="J77" s="17"/>
      <c r="K77" s="17"/>
      <c r="L77" s="17"/>
    </row>
    <row r="78" spans="1:12" ht="16.5" x14ac:dyDescent="0.15">
      <c r="A78" s="15">
        <v>3877</v>
      </c>
      <c r="B78" s="12" t="s">
        <v>1013</v>
      </c>
      <c r="C78" s="11">
        <v>13802121679</v>
      </c>
      <c r="D78" s="15" t="s">
        <v>264</v>
      </c>
      <c r="E78" s="15" t="s">
        <v>929</v>
      </c>
      <c r="F78" s="15" t="s">
        <v>840</v>
      </c>
      <c r="G78" s="31" t="s">
        <v>269</v>
      </c>
      <c r="H78" s="32" t="s">
        <v>284</v>
      </c>
      <c r="I78" s="32"/>
      <c r="J78" s="17"/>
      <c r="K78" s="17"/>
      <c r="L78" s="17" t="s">
        <v>938</v>
      </c>
    </row>
    <row r="79" spans="1:12" ht="16.5" x14ac:dyDescent="0.15">
      <c r="A79" s="15">
        <v>3878</v>
      </c>
      <c r="B79" s="12" t="s">
        <v>1014</v>
      </c>
      <c r="C79" s="11">
        <v>13802121699</v>
      </c>
      <c r="D79" s="15" t="s">
        <v>264</v>
      </c>
      <c r="E79" s="15" t="s">
        <v>929</v>
      </c>
      <c r="F79" s="15" t="s">
        <v>840</v>
      </c>
      <c r="G79" s="31" t="s">
        <v>271</v>
      </c>
      <c r="H79" s="32"/>
      <c r="I79" s="32"/>
      <c r="J79" s="17"/>
      <c r="K79" s="17"/>
      <c r="L79" s="17" t="s">
        <v>338</v>
      </c>
    </row>
    <row r="80" spans="1:12" ht="16.5" x14ac:dyDescent="0.15">
      <c r="A80" s="15">
        <v>3879</v>
      </c>
      <c r="B80" s="12" t="s">
        <v>1015</v>
      </c>
      <c r="C80" s="11">
        <v>13802121853</v>
      </c>
      <c r="D80" s="15" t="s">
        <v>264</v>
      </c>
      <c r="E80" s="15" t="s">
        <v>929</v>
      </c>
      <c r="F80" s="15" t="s">
        <v>840</v>
      </c>
      <c r="G80" s="31" t="s">
        <v>271</v>
      </c>
      <c r="H80" s="32"/>
      <c r="I80" s="32"/>
      <c r="J80" s="17"/>
      <c r="K80" s="17"/>
      <c r="L80" s="17" t="s">
        <v>303</v>
      </c>
    </row>
    <row r="81" spans="1:12" ht="16.5" x14ac:dyDescent="0.15">
      <c r="A81" s="15">
        <v>3880</v>
      </c>
      <c r="B81" s="12" t="s">
        <v>1016</v>
      </c>
      <c r="C81" s="11">
        <v>13802122231</v>
      </c>
      <c r="D81" s="15" t="s">
        <v>264</v>
      </c>
      <c r="E81" s="15" t="s">
        <v>929</v>
      </c>
      <c r="F81" s="15" t="s">
        <v>840</v>
      </c>
      <c r="G81" s="31" t="s">
        <v>269</v>
      </c>
      <c r="H81" s="32" t="s">
        <v>284</v>
      </c>
      <c r="I81" s="32"/>
      <c r="J81" s="17"/>
      <c r="K81" s="17"/>
      <c r="L81" s="17"/>
    </row>
    <row r="82" spans="1:12" ht="16.5" x14ac:dyDescent="0.15">
      <c r="A82" s="15">
        <v>3881</v>
      </c>
      <c r="B82" s="12" t="s">
        <v>1017</v>
      </c>
      <c r="C82" s="11">
        <v>13802122360</v>
      </c>
      <c r="D82" s="15" t="s">
        <v>264</v>
      </c>
      <c r="E82" s="15" t="s">
        <v>929</v>
      </c>
      <c r="F82" s="15" t="s">
        <v>840</v>
      </c>
      <c r="G82" s="31" t="s">
        <v>271</v>
      </c>
      <c r="H82" s="32"/>
      <c r="I82" s="32"/>
      <c r="J82" s="17"/>
      <c r="K82" s="17"/>
      <c r="L82" s="17"/>
    </row>
    <row r="83" spans="1:12" ht="16.5" x14ac:dyDescent="0.15">
      <c r="A83" s="15">
        <v>3882</v>
      </c>
      <c r="B83" s="12" t="s">
        <v>1018</v>
      </c>
      <c r="C83" s="11">
        <v>13802122486</v>
      </c>
      <c r="D83" s="15" t="s">
        <v>264</v>
      </c>
      <c r="E83" s="15" t="s">
        <v>929</v>
      </c>
      <c r="F83" s="15" t="s">
        <v>840</v>
      </c>
      <c r="G83" s="31" t="s">
        <v>269</v>
      </c>
      <c r="H83" s="32" t="s">
        <v>284</v>
      </c>
      <c r="I83" s="32"/>
      <c r="J83" s="17"/>
      <c r="K83" s="17"/>
      <c r="L83" s="17"/>
    </row>
    <row r="84" spans="1:12" ht="16.5" x14ac:dyDescent="0.15">
      <c r="A84" s="15">
        <v>3883</v>
      </c>
      <c r="B84" s="12" t="s">
        <v>1019</v>
      </c>
      <c r="C84" s="11">
        <v>13802122553</v>
      </c>
      <c r="D84" s="15" t="s">
        <v>264</v>
      </c>
      <c r="E84" s="15" t="s">
        <v>929</v>
      </c>
      <c r="F84" s="15" t="s">
        <v>840</v>
      </c>
      <c r="G84" s="31" t="s">
        <v>269</v>
      </c>
      <c r="H84" s="32" t="s">
        <v>284</v>
      </c>
      <c r="I84" s="32"/>
      <c r="J84" s="17"/>
      <c r="K84" s="17"/>
      <c r="L84" s="17"/>
    </row>
    <row r="85" spans="1:12" ht="16.5" x14ac:dyDescent="0.15">
      <c r="A85" s="15">
        <v>3884</v>
      </c>
      <c r="B85" s="12" t="s">
        <v>1020</v>
      </c>
      <c r="C85" s="11">
        <v>13802122561</v>
      </c>
      <c r="D85" s="15" t="s">
        <v>264</v>
      </c>
      <c r="E85" s="15" t="s">
        <v>929</v>
      </c>
      <c r="F85" s="15" t="s">
        <v>840</v>
      </c>
      <c r="G85" s="31" t="s">
        <v>271</v>
      </c>
      <c r="H85" s="32"/>
      <c r="I85" s="32"/>
      <c r="J85" s="17"/>
      <c r="K85" s="17"/>
      <c r="L85" s="17"/>
    </row>
    <row r="86" spans="1:12" ht="16.5" x14ac:dyDescent="0.15">
      <c r="A86" s="15">
        <v>3885</v>
      </c>
      <c r="B86" s="12" t="s">
        <v>1021</v>
      </c>
      <c r="C86" s="11">
        <v>13802122757</v>
      </c>
      <c r="D86" s="15" t="s">
        <v>264</v>
      </c>
      <c r="E86" s="15" t="s">
        <v>929</v>
      </c>
      <c r="F86" s="15" t="s">
        <v>840</v>
      </c>
      <c r="G86" s="31" t="s">
        <v>269</v>
      </c>
      <c r="H86" s="32" t="s">
        <v>284</v>
      </c>
      <c r="I86" s="32"/>
      <c r="J86" s="17"/>
      <c r="K86" s="17"/>
      <c r="L86" s="17"/>
    </row>
    <row r="87" spans="1:12" ht="16.5" x14ac:dyDescent="0.15">
      <c r="A87" s="15">
        <v>3886</v>
      </c>
      <c r="B87" s="12" t="s">
        <v>1022</v>
      </c>
      <c r="C87" s="11">
        <v>13802122903</v>
      </c>
      <c r="D87" s="15" t="s">
        <v>264</v>
      </c>
      <c r="E87" s="15" t="s">
        <v>929</v>
      </c>
      <c r="F87" s="15" t="s">
        <v>840</v>
      </c>
      <c r="G87" s="31" t="s">
        <v>269</v>
      </c>
      <c r="H87" s="32" t="s">
        <v>284</v>
      </c>
      <c r="I87" s="32"/>
      <c r="J87" s="17"/>
      <c r="K87" s="17"/>
      <c r="L87" s="17"/>
    </row>
    <row r="88" spans="1:12" ht="16.5" x14ac:dyDescent="0.15">
      <c r="A88" s="15">
        <v>3887</v>
      </c>
      <c r="B88" s="12" t="s">
        <v>1023</v>
      </c>
      <c r="C88" s="11">
        <v>13802122908</v>
      </c>
      <c r="D88" s="15" t="s">
        <v>264</v>
      </c>
      <c r="E88" s="15" t="s">
        <v>929</v>
      </c>
      <c r="F88" s="15" t="s">
        <v>840</v>
      </c>
      <c r="G88" s="31" t="s">
        <v>269</v>
      </c>
      <c r="H88" s="32" t="s">
        <v>284</v>
      </c>
      <c r="I88" s="32"/>
      <c r="J88" s="17"/>
      <c r="K88" s="17"/>
      <c r="L88" s="17"/>
    </row>
    <row r="89" spans="1:12" ht="16.5" x14ac:dyDescent="0.15">
      <c r="A89" s="15">
        <v>3888</v>
      </c>
      <c r="B89" s="12" t="s">
        <v>1024</v>
      </c>
      <c r="C89" s="11">
        <v>13802122958</v>
      </c>
      <c r="D89" s="15" t="s">
        <v>264</v>
      </c>
      <c r="E89" s="15" t="s">
        <v>929</v>
      </c>
      <c r="F89" s="15" t="s">
        <v>840</v>
      </c>
      <c r="G89" s="31" t="s">
        <v>269</v>
      </c>
      <c r="H89" s="32" t="s">
        <v>284</v>
      </c>
      <c r="I89" s="32"/>
      <c r="J89" s="17"/>
      <c r="K89" s="17"/>
      <c r="L89" s="17"/>
    </row>
    <row r="90" spans="1:12" ht="16.5" x14ac:dyDescent="0.15">
      <c r="A90" s="15">
        <v>3889</v>
      </c>
      <c r="B90" s="12" t="s">
        <v>1025</v>
      </c>
      <c r="C90" s="11">
        <v>13802123005</v>
      </c>
      <c r="D90" s="15" t="s">
        <v>264</v>
      </c>
      <c r="E90" s="15" t="s">
        <v>929</v>
      </c>
      <c r="F90" s="15" t="s">
        <v>840</v>
      </c>
      <c r="G90" s="31" t="s">
        <v>271</v>
      </c>
      <c r="H90" s="32"/>
      <c r="I90" s="32"/>
      <c r="J90" s="17"/>
      <c r="K90" s="17"/>
      <c r="L90" s="17" t="s">
        <v>338</v>
      </c>
    </row>
    <row r="91" spans="1:12" ht="16.5" x14ac:dyDescent="0.15">
      <c r="A91" s="15">
        <v>3890</v>
      </c>
      <c r="B91" s="12" t="s">
        <v>1026</v>
      </c>
      <c r="C91" s="11">
        <v>13802123012</v>
      </c>
      <c r="D91" s="15" t="s">
        <v>264</v>
      </c>
      <c r="E91" s="15" t="s">
        <v>929</v>
      </c>
      <c r="F91" s="15" t="s">
        <v>840</v>
      </c>
      <c r="G91" s="31" t="s">
        <v>271</v>
      </c>
      <c r="H91" s="32"/>
      <c r="I91" s="32"/>
      <c r="J91" s="17"/>
      <c r="K91" s="17"/>
      <c r="L91" s="17"/>
    </row>
    <row r="92" spans="1:12" ht="16.5" x14ac:dyDescent="0.15">
      <c r="A92" s="15">
        <v>3891</v>
      </c>
      <c r="B92" s="12" t="s">
        <v>1027</v>
      </c>
      <c r="C92" s="11">
        <v>13802123060</v>
      </c>
      <c r="D92" s="15" t="s">
        <v>264</v>
      </c>
      <c r="E92" s="15" t="s">
        <v>929</v>
      </c>
      <c r="F92" s="15" t="s">
        <v>840</v>
      </c>
      <c r="G92" s="31" t="s">
        <v>269</v>
      </c>
      <c r="H92" s="32" t="s">
        <v>284</v>
      </c>
      <c r="I92" s="32"/>
      <c r="J92" s="17"/>
      <c r="K92" s="17"/>
      <c r="L92" s="17" t="s">
        <v>338</v>
      </c>
    </row>
    <row r="93" spans="1:12" ht="16.5" x14ac:dyDescent="0.15">
      <c r="A93" s="15">
        <v>3892</v>
      </c>
      <c r="B93" s="12" t="s">
        <v>1028</v>
      </c>
      <c r="C93" s="11">
        <v>13802123079</v>
      </c>
      <c r="D93" s="15" t="s">
        <v>264</v>
      </c>
      <c r="E93" s="15" t="s">
        <v>929</v>
      </c>
      <c r="F93" s="15" t="s">
        <v>840</v>
      </c>
      <c r="G93" s="31" t="s">
        <v>271</v>
      </c>
      <c r="H93" s="32"/>
      <c r="I93" s="32"/>
      <c r="J93" s="17"/>
      <c r="K93" s="17"/>
      <c r="L93" s="17" t="s">
        <v>338</v>
      </c>
    </row>
    <row r="94" spans="1:12" ht="16.5" x14ac:dyDescent="0.15">
      <c r="A94" s="15">
        <v>3893</v>
      </c>
      <c r="B94" s="12" t="s">
        <v>1029</v>
      </c>
      <c r="C94" s="11">
        <v>13802123175</v>
      </c>
      <c r="D94" s="15" t="s">
        <v>264</v>
      </c>
      <c r="E94" s="15" t="s">
        <v>929</v>
      </c>
      <c r="F94" s="15" t="s">
        <v>840</v>
      </c>
      <c r="G94" s="31" t="s">
        <v>269</v>
      </c>
      <c r="H94" s="32" t="s">
        <v>284</v>
      </c>
      <c r="I94" s="32"/>
      <c r="J94" s="17"/>
      <c r="K94" s="17"/>
      <c r="L94" s="17"/>
    </row>
    <row r="95" spans="1:12" ht="16.5" x14ac:dyDescent="0.15">
      <c r="A95" s="15">
        <v>3894</v>
      </c>
      <c r="B95" s="12" t="s">
        <v>1030</v>
      </c>
      <c r="C95" s="11">
        <v>13802123199</v>
      </c>
      <c r="D95" s="15" t="s">
        <v>264</v>
      </c>
      <c r="E95" s="15" t="s">
        <v>929</v>
      </c>
      <c r="F95" s="15" t="s">
        <v>840</v>
      </c>
      <c r="G95" s="31" t="s">
        <v>269</v>
      </c>
      <c r="H95" s="32" t="s">
        <v>284</v>
      </c>
      <c r="I95" s="32"/>
      <c r="J95" s="17"/>
      <c r="K95" s="17"/>
      <c r="L95" s="17"/>
    </row>
    <row r="96" spans="1:12" ht="16.5" x14ac:dyDescent="0.15">
      <c r="A96" s="15">
        <v>3895</v>
      </c>
      <c r="B96" s="12" t="s">
        <v>1031</v>
      </c>
      <c r="C96" s="11">
        <v>13802123322</v>
      </c>
      <c r="D96" s="15" t="s">
        <v>264</v>
      </c>
      <c r="E96" s="15" t="s">
        <v>929</v>
      </c>
      <c r="F96" s="15" t="s">
        <v>840</v>
      </c>
      <c r="G96" s="31" t="s">
        <v>269</v>
      </c>
      <c r="H96" s="32" t="s">
        <v>284</v>
      </c>
      <c r="I96" s="32"/>
      <c r="J96" s="17"/>
      <c r="K96" s="17"/>
      <c r="L96" s="17"/>
    </row>
    <row r="97" spans="1:12" ht="16.5" x14ac:dyDescent="0.15">
      <c r="A97" s="15">
        <v>3896</v>
      </c>
      <c r="B97" s="12" t="s">
        <v>1032</v>
      </c>
      <c r="C97" s="11">
        <v>13802123329</v>
      </c>
      <c r="D97" s="15" t="s">
        <v>264</v>
      </c>
      <c r="E97" s="15" t="s">
        <v>929</v>
      </c>
      <c r="F97" s="15" t="s">
        <v>840</v>
      </c>
      <c r="G97" s="31" t="s">
        <v>269</v>
      </c>
      <c r="H97" s="32" t="s">
        <v>284</v>
      </c>
      <c r="I97" s="32"/>
      <c r="J97" s="17"/>
      <c r="K97" s="17"/>
      <c r="L97" s="17"/>
    </row>
    <row r="98" spans="1:12" ht="66" x14ac:dyDescent="0.15">
      <c r="A98" s="15">
        <v>3897</v>
      </c>
      <c r="B98" s="34" t="s">
        <v>1033</v>
      </c>
      <c r="C98" s="35" t="s">
        <v>1034</v>
      </c>
      <c r="D98" s="15" t="s">
        <v>264</v>
      </c>
      <c r="E98" s="15" t="s">
        <v>929</v>
      </c>
      <c r="F98" s="15" t="s">
        <v>840</v>
      </c>
      <c r="G98" s="31" t="s">
        <v>269</v>
      </c>
      <c r="H98" s="32" t="s">
        <v>284</v>
      </c>
      <c r="I98" s="32"/>
      <c r="J98" s="17"/>
      <c r="K98" s="17"/>
      <c r="L98" s="17"/>
    </row>
    <row r="99" spans="1:12" ht="16.5" x14ac:dyDescent="0.15">
      <c r="A99" s="15">
        <v>3898</v>
      </c>
      <c r="B99" s="12" t="s">
        <v>1035</v>
      </c>
      <c r="C99" s="11">
        <v>13802123849</v>
      </c>
      <c r="D99" s="15" t="s">
        <v>264</v>
      </c>
      <c r="E99" s="15" t="s">
        <v>929</v>
      </c>
      <c r="F99" s="15" t="s">
        <v>840</v>
      </c>
      <c r="G99" s="31" t="s">
        <v>271</v>
      </c>
      <c r="H99" s="32"/>
      <c r="I99" s="32"/>
      <c r="J99" s="17"/>
      <c r="K99" s="17"/>
      <c r="L99" s="17"/>
    </row>
    <row r="100" spans="1:12" ht="16.5" x14ac:dyDescent="0.15">
      <c r="A100" s="15">
        <v>3899</v>
      </c>
      <c r="B100" s="12" t="s">
        <v>1036</v>
      </c>
      <c r="C100" s="11">
        <v>13802123936</v>
      </c>
      <c r="D100" s="15" t="s">
        <v>264</v>
      </c>
      <c r="E100" s="15" t="s">
        <v>929</v>
      </c>
      <c r="F100" s="15" t="s">
        <v>840</v>
      </c>
      <c r="G100" s="31" t="s">
        <v>269</v>
      </c>
      <c r="H100" s="32" t="s">
        <v>284</v>
      </c>
      <c r="I100" s="32"/>
      <c r="J100" s="17"/>
      <c r="K100" s="17"/>
      <c r="L100" s="17"/>
    </row>
    <row r="101" spans="1:12" ht="16.5" x14ac:dyDescent="0.15">
      <c r="A101" s="15">
        <v>3900</v>
      </c>
      <c r="B101" s="12" t="s">
        <v>1037</v>
      </c>
      <c r="C101" s="11">
        <v>13802123972</v>
      </c>
      <c r="D101" s="15" t="s">
        <v>264</v>
      </c>
      <c r="E101" s="15" t="s">
        <v>929</v>
      </c>
      <c r="F101" s="15" t="s">
        <v>840</v>
      </c>
      <c r="G101" s="31" t="s">
        <v>269</v>
      </c>
      <c r="H101" s="32" t="s">
        <v>284</v>
      </c>
      <c r="I101" s="32"/>
      <c r="J101" s="17"/>
      <c r="K101" s="17"/>
      <c r="L101" s="17"/>
    </row>
    <row r="102" spans="1:12" ht="16.5" x14ac:dyDescent="0.15">
      <c r="A102" s="15">
        <v>3901</v>
      </c>
      <c r="B102" s="12" t="s">
        <v>1038</v>
      </c>
      <c r="C102" s="11">
        <v>13802124032</v>
      </c>
      <c r="D102" s="15" t="s">
        <v>264</v>
      </c>
      <c r="E102" s="15" t="s">
        <v>929</v>
      </c>
      <c r="F102" s="15" t="s">
        <v>840</v>
      </c>
      <c r="G102" s="31" t="s">
        <v>269</v>
      </c>
      <c r="H102" s="32" t="s">
        <v>284</v>
      </c>
      <c r="I102" s="32"/>
      <c r="J102" s="17"/>
      <c r="K102" s="17"/>
      <c r="L102" s="17"/>
    </row>
    <row r="103" spans="1:12" ht="16.5" x14ac:dyDescent="0.15">
      <c r="A103" s="15">
        <v>3902</v>
      </c>
      <c r="B103" s="12" t="s">
        <v>1039</v>
      </c>
      <c r="C103" s="11">
        <v>13802124053</v>
      </c>
      <c r="D103" s="15" t="s">
        <v>264</v>
      </c>
      <c r="E103" s="15" t="s">
        <v>929</v>
      </c>
      <c r="F103" s="15" t="s">
        <v>840</v>
      </c>
      <c r="G103" s="31" t="s">
        <v>271</v>
      </c>
      <c r="H103" s="32"/>
      <c r="I103" s="32"/>
      <c r="J103" s="17"/>
      <c r="K103" s="17"/>
      <c r="L103" s="17"/>
    </row>
    <row r="104" spans="1:12" ht="16.5" x14ac:dyDescent="0.15">
      <c r="A104" s="15">
        <v>3903</v>
      </c>
      <c r="B104" s="12" t="s">
        <v>1040</v>
      </c>
      <c r="C104" s="11">
        <v>13802124099</v>
      </c>
      <c r="D104" s="15" t="s">
        <v>264</v>
      </c>
      <c r="E104" s="15" t="s">
        <v>929</v>
      </c>
      <c r="F104" s="15" t="s">
        <v>840</v>
      </c>
      <c r="G104" s="31" t="s">
        <v>271</v>
      </c>
      <c r="H104" s="32"/>
      <c r="I104" s="32"/>
      <c r="J104" s="17"/>
      <c r="K104" s="17"/>
      <c r="L104" s="17"/>
    </row>
    <row r="105" spans="1:12" ht="16.5" x14ac:dyDescent="0.15">
      <c r="A105" s="15">
        <v>3904</v>
      </c>
      <c r="B105" s="12" t="s">
        <v>1041</v>
      </c>
      <c r="C105" s="11">
        <v>13802124379</v>
      </c>
      <c r="D105" s="15" t="s">
        <v>264</v>
      </c>
      <c r="E105" s="15" t="s">
        <v>929</v>
      </c>
      <c r="F105" s="15" t="s">
        <v>840</v>
      </c>
      <c r="G105" s="31" t="s">
        <v>269</v>
      </c>
      <c r="H105" s="32" t="s">
        <v>284</v>
      </c>
      <c r="I105" s="32"/>
      <c r="J105" s="17"/>
      <c r="K105" s="17"/>
      <c r="L105" s="17" t="s">
        <v>978</v>
      </c>
    </row>
    <row r="106" spans="1:12" ht="16.5" x14ac:dyDescent="0.15">
      <c r="A106" s="15">
        <v>3905</v>
      </c>
      <c r="B106" s="12" t="s">
        <v>1042</v>
      </c>
      <c r="C106" s="11">
        <v>13802124708</v>
      </c>
      <c r="D106" s="15" t="s">
        <v>264</v>
      </c>
      <c r="E106" s="15" t="s">
        <v>929</v>
      </c>
      <c r="F106" s="15" t="s">
        <v>840</v>
      </c>
      <c r="G106" s="31" t="s">
        <v>269</v>
      </c>
      <c r="H106" s="32" t="s">
        <v>284</v>
      </c>
      <c r="I106" s="32"/>
      <c r="J106" s="17"/>
      <c r="K106" s="17"/>
      <c r="L106" s="17"/>
    </row>
    <row r="107" spans="1:12" ht="16.5" x14ac:dyDescent="0.15">
      <c r="A107" s="15">
        <v>3906</v>
      </c>
      <c r="B107" s="12" t="s">
        <v>1043</v>
      </c>
      <c r="C107" s="11">
        <v>13802124839</v>
      </c>
      <c r="D107" s="15" t="s">
        <v>264</v>
      </c>
      <c r="E107" s="15" t="s">
        <v>929</v>
      </c>
      <c r="F107" s="15" t="s">
        <v>840</v>
      </c>
      <c r="G107" s="31" t="s">
        <v>269</v>
      </c>
      <c r="H107" s="32" t="s">
        <v>284</v>
      </c>
      <c r="I107" s="32"/>
      <c r="J107" s="17"/>
      <c r="K107" s="17"/>
      <c r="L107" s="17"/>
    </row>
    <row r="108" spans="1:12" ht="16.5" x14ac:dyDescent="0.15">
      <c r="A108" s="15">
        <v>3907</v>
      </c>
      <c r="B108" s="12" t="s">
        <v>1044</v>
      </c>
      <c r="C108" s="11">
        <v>13802124903</v>
      </c>
      <c r="D108" s="15" t="s">
        <v>264</v>
      </c>
      <c r="E108" s="15" t="s">
        <v>929</v>
      </c>
      <c r="F108" s="15" t="s">
        <v>840</v>
      </c>
      <c r="G108" s="31" t="s">
        <v>271</v>
      </c>
      <c r="H108" s="32"/>
      <c r="I108" s="32"/>
      <c r="J108" s="17"/>
      <c r="K108" s="17"/>
      <c r="L108" s="17"/>
    </row>
    <row r="109" spans="1:12" ht="16.5" x14ac:dyDescent="0.15">
      <c r="A109" s="15">
        <v>3908</v>
      </c>
      <c r="B109" s="12" t="s">
        <v>1045</v>
      </c>
      <c r="C109" s="11">
        <v>13802124957</v>
      </c>
      <c r="D109" s="15" t="s">
        <v>264</v>
      </c>
      <c r="E109" s="15" t="s">
        <v>929</v>
      </c>
      <c r="F109" s="15" t="s">
        <v>840</v>
      </c>
      <c r="G109" s="31" t="s">
        <v>269</v>
      </c>
      <c r="H109" s="32" t="s">
        <v>284</v>
      </c>
      <c r="I109" s="32"/>
      <c r="J109" s="17"/>
      <c r="K109" s="17"/>
      <c r="L109" s="17"/>
    </row>
    <row r="110" spans="1:12" ht="16.5" x14ac:dyDescent="0.15">
      <c r="A110" s="15">
        <v>3909</v>
      </c>
      <c r="B110" s="12" t="s">
        <v>1046</v>
      </c>
      <c r="C110" s="11">
        <v>1380212515</v>
      </c>
      <c r="D110" s="15" t="s">
        <v>264</v>
      </c>
      <c r="E110" s="15" t="s">
        <v>929</v>
      </c>
      <c r="F110" s="15" t="s">
        <v>840</v>
      </c>
      <c r="G110" s="31" t="s">
        <v>271</v>
      </c>
      <c r="H110" s="32"/>
      <c r="I110" s="32"/>
      <c r="J110" s="17"/>
      <c r="K110" s="17"/>
      <c r="L110" s="17"/>
    </row>
    <row r="111" spans="1:12" ht="16.5" x14ac:dyDescent="0.15">
      <c r="A111" s="15">
        <v>3910</v>
      </c>
      <c r="B111" s="12" t="s">
        <v>1047</v>
      </c>
      <c r="C111" s="11">
        <v>13802125290</v>
      </c>
      <c r="D111" s="15" t="s">
        <v>264</v>
      </c>
      <c r="E111" s="15" t="s">
        <v>929</v>
      </c>
      <c r="F111" s="15" t="s">
        <v>840</v>
      </c>
      <c r="G111" s="31" t="s">
        <v>269</v>
      </c>
      <c r="H111" s="32" t="s">
        <v>284</v>
      </c>
      <c r="I111" s="32"/>
      <c r="J111" s="17"/>
      <c r="K111" s="17"/>
      <c r="L111" s="17"/>
    </row>
    <row r="112" spans="1:12" ht="16.5" x14ac:dyDescent="0.15">
      <c r="A112" s="15">
        <v>3911</v>
      </c>
      <c r="B112" s="12" t="s">
        <v>1048</v>
      </c>
      <c r="C112" s="11">
        <v>13802125339</v>
      </c>
      <c r="D112" s="15" t="s">
        <v>264</v>
      </c>
      <c r="E112" s="15" t="s">
        <v>929</v>
      </c>
      <c r="F112" s="15" t="s">
        <v>840</v>
      </c>
      <c r="G112" s="31" t="s">
        <v>271</v>
      </c>
      <c r="H112" s="32"/>
      <c r="I112" s="32"/>
      <c r="J112" s="17"/>
      <c r="K112" s="17"/>
      <c r="L112" s="17" t="s">
        <v>338</v>
      </c>
    </row>
    <row r="113" spans="1:12" ht="16.5" x14ac:dyDescent="0.15">
      <c r="A113" s="15">
        <v>3912</v>
      </c>
      <c r="B113" s="12" t="s">
        <v>1049</v>
      </c>
      <c r="C113" s="11">
        <v>13802125557</v>
      </c>
      <c r="D113" s="15" t="s">
        <v>264</v>
      </c>
      <c r="E113" s="15" t="s">
        <v>929</v>
      </c>
      <c r="F113" s="15" t="s">
        <v>840</v>
      </c>
      <c r="G113" s="31" t="s">
        <v>269</v>
      </c>
      <c r="H113" s="32" t="s">
        <v>284</v>
      </c>
      <c r="I113" s="32"/>
      <c r="J113" s="17"/>
      <c r="K113" s="17"/>
      <c r="L113" s="17"/>
    </row>
  </sheetData>
  <autoFilter ref="A1:L113"/>
  <phoneticPr fontId="1" type="noConversion"/>
  <conditionalFormatting sqref="C1">
    <cfRule type="duplicateValues" dxfId="15" priority="2"/>
  </conditionalFormatting>
  <conditionalFormatting sqref="C2:C113">
    <cfRule type="duplicateValues" dxfId="1" priority="1"/>
  </conditionalFormatting>
  <dataValidations count="3">
    <dataValidation type="list" allowBlank="1" showInputMessage="1" showErrorMessage="1" sqref="G2:G113">
      <formula1>"打不通/无效电话数量,无购买意向/不需要,有购买意向客户"</formula1>
    </dataValidation>
    <dataValidation type="list" allowBlank="1" showInputMessage="1" showErrorMessage="1" sqref="H2:H113">
      <formula1>"是,否"</formula1>
    </dataValidation>
    <dataValidation type="list" allowBlank="1" showInputMessage="1" showErrorMessage="1" sqref="I2:I113">
      <formula1>"和平区,河西区,河东区,河北区,红桥区,南开区,西青区,北辰区,津南区,东丽区,武清区,宝坻区,静海区,大港区,汉沽区,塘沽区,蓟州区,宁河区"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1"/>
  <sheetViews>
    <sheetView topLeftCell="A178" zoomScale="85" zoomScaleNormal="85" workbookViewId="0">
      <selection activeCell="A2" sqref="A2:L201"/>
    </sheetView>
  </sheetViews>
  <sheetFormatPr defaultRowHeight="13.5" x14ac:dyDescent="0.15"/>
  <cols>
    <col min="3" max="3" width="13.75" customWidth="1"/>
    <col min="6" max="6" width="10.75" customWidth="1"/>
    <col min="7" max="7" width="16.875" customWidth="1"/>
  </cols>
  <sheetData>
    <row r="1" spans="1:12" ht="33" x14ac:dyDescent="0.15">
      <c r="A1" s="8" t="s">
        <v>261</v>
      </c>
      <c r="B1" s="14" t="s">
        <v>18</v>
      </c>
      <c r="C1" s="7" t="s">
        <v>0</v>
      </c>
      <c r="D1" s="1" t="s">
        <v>19</v>
      </c>
      <c r="E1" s="2" t="s">
        <v>14</v>
      </c>
      <c r="F1" s="2" t="s">
        <v>15</v>
      </c>
      <c r="G1" s="8" t="s">
        <v>20</v>
      </c>
      <c r="H1" s="10" t="s">
        <v>21</v>
      </c>
      <c r="I1" s="8" t="s">
        <v>22</v>
      </c>
      <c r="J1" s="2" t="s">
        <v>16</v>
      </c>
      <c r="K1" s="2" t="s">
        <v>17</v>
      </c>
      <c r="L1" s="8" t="s">
        <v>263</v>
      </c>
    </row>
    <row r="2" spans="1:12" ht="16.5" x14ac:dyDescent="0.15">
      <c r="A2" s="15">
        <v>4001</v>
      </c>
      <c r="B2" s="16" t="s">
        <v>401</v>
      </c>
      <c r="C2" s="11">
        <v>13802135997</v>
      </c>
      <c r="D2" s="15" t="s">
        <v>264</v>
      </c>
      <c r="E2" s="15" t="s">
        <v>402</v>
      </c>
      <c r="F2" s="15" t="s">
        <v>516</v>
      </c>
      <c r="G2" s="2" t="s">
        <v>269</v>
      </c>
      <c r="H2" s="5" t="s">
        <v>284</v>
      </c>
      <c r="I2" s="5"/>
      <c r="J2" s="15"/>
      <c r="K2" s="15"/>
      <c r="L2" s="3"/>
    </row>
    <row r="3" spans="1:12" ht="16.5" x14ac:dyDescent="0.15">
      <c r="A3" s="15">
        <v>4002</v>
      </c>
      <c r="B3" s="16" t="s">
        <v>403</v>
      </c>
      <c r="C3" s="11">
        <v>13802136028</v>
      </c>
      <c r="D3" s="15" t="s">
        <v>264</v>
      </c>
      <c r="E3" s="15" t="s">
        <v>402</v>
      </c>
      <c r="F3" s="15" t="s">
        <v>516</v>
      </c>
      <c r="G3" s="2" t="s">
        <v>269</v>
      </c>
      <c r="H3" s="5" t="s">
        <v>284</v>
      </c>
      <c r="I3" s="5"/>
      <c r="J3" s="15"/>
      <c r="K3" s="15"/>
      <c r="L3" s="3"/>
    </row>
    <row r="4" spans="1:12" ht="16.5" x14ac:dyDescent="0.15">
      <c r="A4" s="15">
        <v>4003</v>
      </c>
      <c r="B4" s="16" t="s">
        <v>404</v>
      </c>
      <c r="C4" s="11">
        <v>13802136086</v>
      </c>
      <c r="D4" s="15" t="s">
        <v>264</v>
      </c>
      <c r="E4" s="15" t="s">
        <v>402</v>
      </c>
      <c r="F4" s="15" t="s">
        <v>516</v>
      </c>
      <c r="G4" s="2" t="s">
        <v>269</v>
      </c>
      <c r="H4" s="5" t="s">
        <v>284</v>
      </c>
      <c r="I4" s="5"/>
      <c r="J4" s="15"/>
      <c r="K4" s="15"/>
      <c r="L4" s="3"/>
    </row>
    <row r="5" spans="1:12" ht="16.5" x14ac:dyDescent="0.15">
      <c r="A5" s="15">
        <v>4004</v>
      </c>
      <c r="B5" s="16" t="s">
        <v>405</v>
      </c>
      <c r="C5" s="11">
        <v>13802136207</v>
      </c>
      <c r="D5" s="15" t="s">
        <v>264</v>
      </c>
      <c r="E5" s="15" t="s">
        <v>402</v>
      </c>
      <c r="F5" s="15" t="s">
        <v>516</v>
      </c>
      <c r="G5" s="2" t="s">
        <v>271</v>
      </c>
      <c r="H5" s="5"/>
      <c r="I5" s="5"/>
      <c r="J5" s="15"/>
      <c r="K5" s="15"/>
      <c r="L5" s="3" t="s">
        <v>406</v>
      </c>
    </row>
    <row r="6" spans="1:12" ht="16.5" x14ac:dyDescent="0.15">
      <c r="A6" s="15">
        <v>4005</v>
      </c>
      <c r="B6" s="16" t="s">
        <v>407</v>
      </c>
      <c r="C6" s="11">
        <v>13802136624</v>
      </c>
      <c r="D6" s="15" t="s">
        <v>264</v>
      </c>
      <c r="E6" s="15" t="s">
        <v>402</v>
      </c>
      <c r="F6" s="15" t="s">
        <v>516</v>
      </c>
      <c r="G6" s="2" t="s">
        <v>269</v>
      </c>
      <c r="H6" s="5" t="s">
        <v>284</v>
      </c>
      <c r="I6" s="5"/>
      <c r="J6" s="15"/>
      <c r="K6" s="15"/>
      <c r="L6" s="3"/>
    </row>
    <row r="7" spans="1:12" ht="16.5" x14ac:dyDescent="0.15">
      <c r="A7" s="15">
        <v>4006</v>
      </c>
      <c r="B7" s="16" t="s">
        <v>408</v>
      </c>
      <c r="C7" s="11">
        <v>13802136723</v>
      </c>
      <c r="D7" s="15" t="s">
        <v>264</v>
      </c>
      <c r="E7" s="15" t="s">
        <v>402</v>
      </c>
      <c r="F7" s="15" t="s">
        <v>516</v>
      </c>
      <c r="G7" s="2" t="s">
        <v>269</v>
      </c>
      <c r="H7" s="5" t="s">
        <v>284</v>
      </c>
      <c r="I7" s="5"/>
      <c r="J7" s="15"/>
      <c r="K7" s="15"/>
      <c r="L7" s="3"/>
    </row>
    <row r="8" spans="1:12" ht="16.5" x14ac:dyDescent="0.15">
      <c r="A8" s="15">
        <v>4007</v>
      </c>
      <c r="B8" s="16" t="s">
        <v>409</v>
      </c>
      <c r="C8" s="11">
        <v>13802136756</v>
      </c>
      <c r="D8" s="15" t="s">
        <v>264</v>
      </c>
      <c r="E8" s="15" t="s">
        <v>402</v>
      </c>
      <c r="F8" s="15" t="s">
        <v>516</v>
      </c>
      <c r="G8" s="2" t="s">
        <v>271</v>
      </c>
      <c r="H8" s="5"/>
      <c r="I8" s="5"/>
      <c r="J8" s="15"/>
      <c r="K8" s="15"/>
      <c r="L8" s="3" t="s">
        <v>410</v>
      </c>
    </row>
    <row r="9" spans="1:12" ht="16.5" x14ac:dyDescent="0.15">
      <c r="A9" s="15">
        <v>4008</v>
      </c>
      <c r="B9" s="16" t="s">
        <v>411</v>
      </c>
      <c r="C9" s="11">
        <v>13802136985</v>
      </c>
      <c r="D9" s="15" t="s">
        <v>264</v>
      </c>
      <c r="E9" s="15" t="s">
        <v>402</v>
      </c>
      <c r="F9" s="15" t="s">
        <v>516</v>
      </c>
      <c r="G9" s="2" t="s">
        <v>269</v>
      </c>
      <c r="H9" s="5" t="s">
        <v>284</v>
      </c>
      <c r="I9" s="5"/>
      <c r="J9" s="15"/>
      <c r="K9" s="15"/>
      <c r="L9" s="3"/>
    </row>
    <row r="10" spans="1:12" ht="16.5" x14ac:dyDescent="0.15">
      <c r="A10" s="15">
        <v>4009</v>
      </c>
      <c r="B10" s="16" t="s">
        <v>412</v>
      </c>
      <c r="C10" s="11">
        <v>13802137007</v>
      </c>
      <c r="D10" s="15" t="s">
        <v>264</v>
      </c>
      <c r="E10" s="15" t="s">
        <v>402</v>
      </c>
      <c r="F10" s="15" t="s">
        <v>516</v>
      </c>
      <c r="G10" s="2" t="s">
        <v>269</v>
      </c>
      <c r="H10" s="5" t="s">
        <v>284</v>
      </c>
      <c r="I10" s="5"/>
      <c r="J10" s="15"/>
      <c r="K10" s="15"/>
      <c r="L10" s="3"/>
    </row>
    <row r="11" spans="1:12" ht="16.5" x14ac:dyDescent="0.15">
      <c r="A11" s="15">
        <v>4010</v>
      </c>
      <c r="B11" s="16" t="s">
        <v>413</v>
      </c>
      <c r="C11" s="11">
        <v>13802137047</v>
      </c>
      <c r="D11" s="15" t="s">
        <v>264</v>
      </c>
      <c r="E11" s="15" t="s">
        <v>402</v>
      </c>
      <c r="F11" s="15" t="s">
        <v>516</v>
      </c>
      <c r="G11" s="2" t="s">
        <v>269</v>
      </c>
      <c r="H11" s="5" t="s">
        <v>284</v>
      </c>
      <c r="I11" s="5"/>
      <c r="J11" s="15"/>
      <c r="K11" s="15"/>
      <c r="L11" s="3"/>
    </row>
    <row r="12" spans="1:12" ht="16.5" x14ac:dyDescent="0.15">
      <c r="A12" s="15">
        <v>4011</v>
      </c>
      <c r="B12" s="16" t="s">
        <v>414</v>
      </c>
      <c r="C12" s="11">
        <v>13802137089</v>
      </c>
      <c r="D12" s="15" t="s">
        <v>264</v>
      </c>
      <c r="E12" s="15" t="s">
        <v>402</v>
      </c>
      <c r="F12" s="15" t="s">
        <v>516</v>
      </c>
      <c r="G12" s="2" t="s">
        <v>271</v>
      </c>
      <c r="H12" s="5"/>
      <c r="I12" s="5"/>
      <c r="J12" s="15"/>
      <c r="K12" s="15"/>
      <c r="L12" s="3" t="s">
        <v>415</v>
      </c>
    </row>
    <row r="13" spans="1:12" ht="16.5" x14ac:dyDescent="0.15">
      <c r="A13" s="15">
        <v>4012</v>
      </c>
      <c r="B13" s="16" t="s">
        <v>416</v>
      </c>
      <c r="C13" s="11">
        <v>13802137198</v>
      </c>
      <c r="D13" s="15" t="s">
        <v>264</v>
      </c>
      <c r="E13" s="15" t="s">
        <v>402</v>
      </c>
      <c r="F13" s="15" t="s">
        <v>516</v>
      </c>
      <c r="G13" s="2" t="s">
        <v>269</v>
      </c>
      <c r="H13" s="5" t="s">
        <v>284</v>
      </c>
      <c r="I13" s="5"/>
      <c r="J13" s="15"/>
      <c r="K13" s="15"/>
      <c r="L13" s="3"/>
    </row>
    <row r="14" spans="1:12" ht="16.5" x14ac:dyDescent="0.15">
      <c r="A14" s="15">
        <v>4013</v>
      </c>
      <c r="B14" s="16" t="s">
        <v>417</v>
      </c>
      <c r="C14" s="11">
        <v>13802137270</v>
      </c>
      <c r="D14" s="15" t="s">
        <v>264</v>
      </c>
      <c r="E14" s="15" t="s">
        <v>402</v>
      </c>
      <c r="F14" s="15" t="s">
        <v>516</v>
      </c>
      <c r="G14" s="2" t="s">
        <v>271</v>
      </c>
      <c r="H14" s="5"/>
      <c r="I14" s="5"/>
      <c r="J14" s="15"/>
      <c r="K14" s="15"/>
      <c r="L14" s="3" t="s">
        <v>418</v>
      </c>
    </row>
    <row r="15" spans="1:12" ht="16.5" x14ac:dyDescent="0.15">
      <c r="A15" s="15">
        <v>4014</v>
      </c>
      <c r="B15" s="16" t="s">
        <v>419</v>
      </c>
      <c r="C15" s="11">
        <v>13802137398</v>
      </c>
      <c r="D15" s="15" t="s">
        <v>264</v>
      </c>
      <c r="E15" s="15" t="s">
        <v>402</v>
      </c>
      <c r="F15" s="15" t="s">
        <v>516</v>
      </c>
      <c r="G15" s="2" t="s">
        <v>269</v>
      </c>
      <c r="H15" s="5" t="s">
        <v>284</v>
      </c>
      <c r="I15" s="5"/>
      <c r="J15" s="15"/>
      <c r="K15" s="15"/>
      <c r="L15" s="3"/>
    </row>
    <row r="16" spans="1:12" ht="16.5" x14ac:dyDescent="0.15">
      <c r="A16" s="15">
        <v>4015</v>
      </c>
      <c r="B16" s="16" t="s">
        <v>420</v>
      </c>
      <c r="C16" s="11">
        <v>13802137448</v>
      </c>
      <c r="D16" s="15" t="s">
        <v>264</v>
      </c>
      <c r="E16" s="15" t="s">
        <v>402</v>
      </c>
      <c r="F16" s="15" t="s">
        <v>516</v>
      </c>
      <c r="G16" s="2" t="s">
        <v>271</v>
      </c>
      <c r="H16" s="5"/>
      <c r="I16" s="5"/>
      <c r="J16" s="15"/>
      <c r="K16" s="15"/>
      <c r="L16" s="3" t="s">
        <v>415</v>
      </c>
    </row>
    <row r="17" spans="1:12" ht="16.5" x14ac:dyDescent="0.15">
      <c r="A17" s="15">
        <v>4016</v>
      </c>
      <c r="B17" s="16" t="s">
        <v>421</v>
      </c>
      <c r="C17" s="11">
        <v>13802137528</v>
      </c>
      <c r="D17" s="15" t="s">
        <v>264</v>
      </c>
      <c r="E17" s="15" t="s">
        <v>402</v>
      </c>
      <c r="F17" s="15" t="s">
        <v>516</v>
      </c>
      <c r="G17" s="2" t="s">
        <v>269</v>
      </c>
      <c r="H17" s="5" t="s">
        <v>284</v>
      </c>
      <c r="I17" s="5"/>
      <c r="J17" s="15"/>
      <c r="K17" s="15"/>
      <c r="L17" s="3"/>
    </row>
    <row r="18" spans="1:12" ht="16.5" x14ac:dyDescent="0.15">
      <c r="A18" s="15">
        <v>4017</v>
      </c>
      <c r="B18" s="16" t="s">
        <v>422</v>
      </c>
      <c r="C18" s="11">
        <v>13802137536</v>
      </c>
      <c r="D18" s="15" t="s">
        <v>264</v>
      </c>
      <c r="E18" s="15" t="s">
        <v>402</v>
      </c>
      <c r="F18" s="15" t="s">
        <v>516</v>
      </c>
      <c r="G18" s="2" t="s">
        <v>271</v>
      </c>
      <c r="H18" s="5"/>
      <c r="I18" s="5"/>
      <c r="J18" s="15"/>
      <c r="K18" s="15"/>
      <c r="L18" s="3" t="s">
        <v>423</v>
      </c>
    </row>
    <row r="19" spans="1:12" ht="16.5" x14ac:dyDescent="0.15">
      <c r="A19" s="15">
        <v>4018</v>
      </c>
      <c r="B19" s="16" t="s">
        <v>424</v>
      </c>
      <c r="C19" s="11">
        <v>13802137603</v>
      </c>
      <c r="D19" s="15" t="s">
        <v>264</v>
      </c>
      <c r="E19" s="15" t="s">
        <v>402</v>
      </c>
      <c r="F19" s="15" t="s">
        <v>516</v>
      </c>
      <c r="G19" s="2" t="s">
        <v>269</v>
      </c>
      <c r="H19" s="5" t="s">
        <v>284</v>
      </c>
      <c r="I19" s="5"/>
      <c r="J19" s="15"/>
      <c r="K19" s="15"/>
      <c r="L19" s="3"/>
    </row>
    <row r="20" spans="1:12" ht="16.5" x14ac:dyDescent="0.15">
      <c r="A20" s="15">
        <v>4019</v>
      </c>
      <c r="B20" s="16" t="s">
        <v>425</v>
      </c>
      <c r="C20" s="11">
        <v>13802137668</v>
      </c>
      <c r="D20" s="15" t="s">
        <v>264</v>
      </c>
      <c r="E20" s="15" t="s">
        <v>402</v>
      </c>
      <c r="F20" s="15" t="s">
        <v>516</v>
      </c>
      <c r="G20" s="2" t="s">
        <v>271</v>
      </c>
      <c r="H20" s="5"/>
      <c r="I20" s="5"/>
      <c r="J20" s="15"/>
      <c r="K20" s="15"/>
      <c r="L20" s="3" t="s">
        <v>423</v>
      </c>
    </row>
    <row r="21" spans="1:12" ht="16.5" x14ac:dyDescent="0.15">
      <c r="A21" s="15">
        <v>4020</v>
      </c>
      <c r="B21" s="16" t="s">
        <v>426</v>
      </c>
      <c r="C21" s="11">
        <v>13802137677</v>
      </c>
      <c r="D21" s="15" t="s">
        <v>264</v>
      </c>
      <c r="E21" s="15" t="s">
        <v>402</v>
      </c>
      <c r="F21" s="15" t="s">
        <v>516</v>
      </c>
      <c r="G21" s="2" t="s">
        <v>269</v>
      </c>
      <c r="H21" s="5" t="s">
        <v>284</v>
      </c>
      <c r="I21" s="5"/>
      <c r="J21" s="15"/>
      <c r="K21" s="15"/>
      <c r="L21" s="3"/>
    </row>
    <row r="22" spans="1:12" ht="16.5" x14ac:dyDescent="0.15">
      <c r="A22" s="15">
        <v>4021</v>
      </c>
      <c r="B22" s="16" t="s">
        <v>427</v>
      </c>
      <c r="C22" s="11">
        <v>13802137922</v>
      </c>
      <c r="D22" s="15" t="s">
        <v>264</v>
      </c>
      <c r="E22" s="15" t="s">
        <v>402</v>
      </c>
      <c r="F22" s="15" t="s">
        <v>516</v>
      </c>
      <c r="G22" s="2" t="s">
        <v>269</v>
      </c>
      <c r="H22" s="5" t="s">
        <v>284</v>
      </c>
      <c r="I22" s="5"/>
      <c r="J22" s="15"/>
      <c r="K22" s="15"/>
      <c r="L22" s="3"/>
    </row>
    <row r="23" spans="1:12" ht="16.5" x14ac:dyDescent="0.15">
      <c r="A23" s="15">
        <v>4022</v>
      </c>
      <c r="B23" s="16" t="s">
        <v>428</v>
      </c>
      <c r="C23" s="11">
        <v>13802137928</v>
      </c>
      <c r="D23" s="15" t="s">
        <v>264</v>
      </c>
      <c r="E23" s="15" t="s">
        <v>402</v>
      </c>
      <c r="F23" s="15" t="s">
        <v>516</v>
      </c>
      <c r="G23" s="2" t="s">
        <v>271</v>
      </c>
      <c r="H23" s="5"/>
      <c r="I23" s="5"/>
      <c r="J23" s="15"/>
      <c r="K23" s="15"/>
      <c r="L23" s="3" t="s">
        <v>415</v>
      </c>
    </row>
    <row r="24" spans="1:12" ht="16.5" x14ac:dyDescent="0.15">
      <c r="A24" s="15">
        <v>4023</v>
      </c>
      <c r="B24" s="16" t="s">
        <v>429</v>
      </c>
      <c r="C24" s="11">
        <v>13802138129</v>
      </c>
      <c r="D24" s="15" t="s">
        <v>264</v>
      </c>
      <c r="E24" s="15" t="s">
        <v>402</v>
      </c>
      <c r="F24" s="15" t="s">
        <v>516</v>
      </c>
      <c r="G24" s="2" t="s">
        <v>271</v>
      </c>
      <c r="H24" s="5"/>
      <c r="I24" s="5"/>
      <c r="J24" s="15"/>
      <c r="K24" s="15"/>
      <c r="L24" s="3" t="s">
        <v>430</v>
      </c>
    </row>
    <row r="25" spans="1:12" ht="16.5" x14ac:dyDescent="0.15">
      <c r="A25" s="15">
        <v>4024</v>
      </c>
      <c r="B25" s="16" t="s">
        <v>431</v>
      </c>
      <c r="C25" s="11">
        <v>13802138290</v>
      </c>
      <c r="D25" s="15" t="s">
        <v>264</v>
      </c>
      <c r="E25" s="15" t="s">
        <v>402</v>
      </c>
      <c r="F25" s="15" t="s">
        <v>516</v>
      </c>
      <c r="G25" s="2" t="s">
        <v>271</v>
      </c>
      <c r="H25" s="5"/>
      <c r="I25" s="5"/>
      <c r="J25" s="15"/>
      <c r="K25" s="15"/>
      <c r="L25" s="3" t="s">
        <v>406</v>
      </c>
    </row>
    <row r="26" spans="1:12" ht="16.5" x14ac:dyDescent="0.15">
      <c r="A26" s="15">
        <v>4025</v>
      </c>
      <c r="B26" s="16" t="s">
        <v>432</v>
      </c>
      <c r="C26" s="11">
        <v>13802138472</v>
      </c>
      <c r="D26" s="15" t="s">
        <v>264</v>
      </c>
      <c r="E26" s="15" t="s">
        <v>402</v>
      </c>
      <c r="F26" s="15" t="s">
        <v>516</v>
      </c>
      <c r="G26" s="2" t="s">
        <v>271</v>
      </c>
      <c r="H26" s="5"/>
      <c r="I26" s="5"/>
      <c r="J26" s="15"/>
      <c r="K26" s="15"/>
      <c r="L26" s="3" t="s">
        <v>406</v>
      </c>
    </row>
    <row r="27" spans="1:12" ht="16.5" x14ac:dyDescent="0.15">
      <c r="A27" s="15">
        <v>4026</v>
      </c>
      <c r="B27" s="16" t="s">
        <v>433</v>
      </c>
      <c r="C27" s="11">
        <v>13802138508</v>
      </c>
      <c r="D27" s="15" t="s">
        <v>264</v>
      </c>
      <c r="E27" s="15" t="s">
        <v>402</v>
      </c>
      <c r="F27" s="15" t="s">
        <v>516</v>
      </c>
      <c r="G27" s="2" t="s">
        <v>269</v>
      </c>
      <c r="H27" s="5" t="s">
        <v>284</v>
      </c>
      <c r="I27" s="5"/>
      <c r="J27" s="15"/>
      <c r="K27" s="15"/>
      <c r="L27" s="3"/>
    </row>
    <row r="28" spans="1:12" ht="16.5" x14ac:dyDescent="0.15">
      <c r="A28" s="15">
        <v>4027</v>
      </c>
      <c r="B28" s="16" t="s">
        <v>434</v>
      </c>
      <c r="C28" s="11">
        <v>13802138514</v>
      </c>
      <c r="D28" s="15" t="s">
        <v>264</v>
      </c>
      <c r="E28" s="15" t="s">
        <v>402</v>
      </c>
      <c r="F28" s="15" t="s">
        <v>516</v>
      </c>
      <c r="G28" s="2" t="s">
        <v>269</v>
      </c>
      <c r="H28" s="5" t="s">
        <v>284</v>
      </c>
      <c r="I28" s="5"/>
      <c r="J28" s="15"/>
      <c r="K28" s="15"/>
      <c r="L28" s="3"/>
    </row>
    <row r="29" spans="1:12" ht="16.5" x14ac:dyDescent="0.15">
      <c r="A29" s="15">
        <v>4028</v>
      </c>
      <c r="B29" s="16" t="s">
        <v>435</v>
      </c>
      <c r="C29" s="11">
        <v>13802138555</v>
      </c>
      <c r="D29" s="15" t="s">
        <v>264</v>
      </c>
      <c r="E29" s="15" t="s">
        <v>402</v>
      </c>
      <c r="F29" s="15" t="s">
        <v>516</v>
      </c>
      <c r="G29" s="2" t="s">
        <v>269</v>
      </c>
      <c r="H29" s="5" t="s">
        <v>284</v>
      </c>
      <c r="I29" s="5"/>
      <c r="J29" s="15"/>
      <c r="K29" s="15"/>
      <c r="L29" s="3"/>
    </row>
    <row r="30" spans="1:12" ht="16.5" x14ac:dyDescent="0.15">
      <c r="A30" s="15">
        <v>4029</v>
      </c>
      <c r="B30" s="16" t="s">
        <v>436</v>
      </c>
      <c r="C30" s="11">
        <v>13802138688</v>
      </c>
      <c r="D30" s="15" t="s">
        <v>264</v>
      </c>
      <c r="E30" s="15" t="s">
        <v>402</v>
      </c>
      <c r="F30" s="15" t="s">
        <v>516</v>
      </c>
      <c r="G30" s="2" t="s">
        <v>269</v>
      </c>
      <c r="H30" s="5" t="s">
        <v>284</v>
      </c>
      <c r="I30" s="5"/>
      <c r="J30" s="15"/>
      <c r="K30" s="15"/>
      <c r="L30" s="3"/>
    </row>
    <row r="31" spans="1:12" ht="16.5" x14ac:dyDescent="0.15">
      <c r="A31" s="15">
        <v>4030</v>
      </c>
      <c r="B31" s="16" t="s">
        <v>437</v>
      </c>
      <c r="C31" s="11">
        <v>13802138777</v>
      </c>
      <c r="D31" s="15" t="s">
        <v>264</v>
      </c>
      <c r="E31" s="15" t="s">
        <v>402</v>
      </c>
      <c r="F31" s="15" t="s">
        <v>516</v>
      </c>
      <c r="G31" s="2" t="s">
        <v>269</v>
      </c>
      <c r="H31" s="5" t="s">
        <v>284</v>
      </c>
      <c r="I31" s="5"/>
      <c r="J31" s="15"/>
      <c r="K31" s="15"/>
      <c r="L31" s="3"/>
    </row>
    <row r="32" spans="1:12" ht="16.5" x14ac:dyDescent="0.15">
      <c r="A32" s="15">
        <v>4031</v>
      </c>
      <c r="B32" s="16" t="s">
        <v>438</v>
      </c>
      <c r="C32" s="11">
        <v>13802139055</v>
      </c>
      <c r="D32" s="15" t="s">
        <v>264</v>
      </c>
      <c r="E32" s="15" t="s">
        <v>402</v>
      </c>
      <c r="F32" s="15" t="s">
        <v>516</v>
      </c>
      <c r="G32" s="2" t="s">
        <v>271</v>
      </c>
      <c r="H32" s="5"/>
      <c r="I32" s="5"/>
      <c r="J32" s="15"/>
      <c r="K32" s="15"/>
      <c r="L32" s="3" t="s">
        <v>406</v>
      </c>
    </row>
    <row r="33" spans="1:12" ht="16.5" x14ac:dyDescent="0.15">
      <c r="A33" s="15">
        <v>4032</v>
      </c>
      <c r="B33" s="16" t="s">
        <v>439</v>
      </c>
      <c r="C33" s="11">
        <v>13802139071</v>
      </c>
      <c r="D33" s="15" t="s">
        <v>264</v>
      </c>
      <c r="E33" s="15" t="s">
        <v>402</v>
      </c>
      <c r="F33" s="15" t="s">
        <v>516</v>
      </c>
      <c r="G33" s="2" t="s">
        <v>271</v>
      </c>
      <c r="H33" s="5"/>
      <c r="I33" s="5"/>
      <c r="J33" s="15"/>
      <c r="K33" s="15"/>
      <c r="L33" s="3" t="s">
        <v>415</v>
      </c>
    </row>
    <row r="34" spans="1:12" ht="16.5" x14ac:dyDescent="0.15">
      <c r="A34" s="15">
        <v>4033</v>
      </c>
      <c r="B34" s="16" t="s">
        <v>440</v>
      </c>
      <c r="C34" s="11">
        <v>13802139406</v>
      </c>
      <c r="D34" s="15" t="s">
        <v>264</v>
      </c>
      <c r="E34" s="15" t="s">
        <v>402</v>
      </c>
      <c r="F34" s="15" t="s">
        <v>516</v>
      </c>
      <c r="G34" s="2" t="s">
        <v>271</v>
      </c>
      <c r="H34" s="5"/>
      <c r="I34" s="5"/>
      <c r="J34" s="15"/>
      <c r="K34" s="15"/>
      <c r="L34" s="3" t="s">
        <v>415</v>
      </c>
    </row>
    <row r="35" spans="1:12" ht="16.5" x14ac:dyDescent="0.15">
      <c r="A35" s="15">
        <v>4034</v>
      </c>
      <c r="B35" s="16" t="s">
        <v>441</v>
      </c>
      <c r="C35" s="11">
        <v>13802139466</v>
      </c>
      <c r="D35" s="15" t="s">
        <v>264</v>
      </c>
      <c r="E35" s="15" t="s">
        <v>402</v>
      </c>
      <c r="F35" s="15" t="s">
        <v>516</v>
      </c>
      <c r="G35" s="2" t="s">
        <v>271</v>
      </c>
      <c r="H35" s="5"/>
      <c r="I35" s="5"/>
      <c r="J35" s="15"/>
      <c r="K35" s="15"/>
      <c r="L35" s="3" t="s">
        <v>415</v>
      </c>
    </row>
    <row r="36" spans="1:12" ht="16.5" x14ac:dyDescent="0.15">
      <c r="A36" s="15">
        <v>4035</v>
      </c>
      <c r="B36" s="16" t="s">
        <v>442</v>
      </c>
      <c r="C36" s="11">
        <v>13802139473</v>
      </c>
      <c r="D36" s="15" t="s">
        <v>264</v>
      </c>
      <c r="E36" s="15" t="s">
        <v>402</v>
      </c>
      <c r="F36" s="15" t="s">
        <v>516</v>
      </c>
      <c r="G36" s="2" t="s">
        <v>269</v>
      </c>
      <c r="H36" s="5" t="s">
        <v>284</v>
      </c>
      <c r="I36" s="5"/>
      <c r="J36" s="15"/>
      <c r="K36" s="15"/>
      <c r="L36" s="3"/>
    </row>
    <row r="37" spans="1:12" ht="16.5" x14ac:dyDescent="0.15">
      <c r="A37" s="15">
        <v>4036</v>
      </c>
      <c r="B37" s="16" t="s">
        <v>443</v>
      </c>
      <c r="C37" s="11">
        <v>13802139756</v>
      </c>
      <c r="D37" s="15" t="s">
        <v>264</v>
      </c>
      <c r="E37" s="15" t="s">
        <v>402</v>
      </c>
      <c r="F37" s="15" t="s">
        <v>516</v>
      </c>
      <c r="G37" s="2" t="s">
        <v>271</v>
      </c>
      <c r="H37" s="5"/>
      <c r="I37" s="5"/>
      <c r="J37" s="15"/>
      <c r="K37" s="15"/>
      <c r="L37" s="3" t="s">
        <v>415</v>
      </c>
    </row>
    <row r="38" spans="1:12" ht="16.5" x14ac:dyDescent="0.15">
      <c r="A38" s="15">
        <v>4037</v>
      </c>
      <c r="B38" s="16" t="s">
        <v>444</v>
      </c>
      <c r="C38" s="11">
        <v>13802139851</v>
      </c>
      <c r="D38" s="15" t="s">
        <v>264</v>
      </c>
      <c r="E38" s="15" t="s">
        <v>402</v>
      </c>
      <c r="F38" s="15" t="s">
        <v>516</v>
      </c>
      <c r="G38" s="2" t="s">
        <v>269</v>
      </c>
      <c r="H38" s="5" t="s">
        <v>284</v>
      </c>
      <c r="I38" s="5"/>
      <c r="J38" s="15"/>
      <c r="K38" s="15"/>
      <c r="L38" s="3"/>
    </row>
    <row r="39" spans="1:12" ht="16.5" x14ac:dyDescent="0.15">
      <c r="A39" s="15">
        <v>4038</v>
      </c>
      <c r="B39" s="16" t="s">
        <v>445</v>
      </c>
      <c r="C39" s="11">
        <v>13802139887</v>
      </c>
      <c r="D39" s="15" t="s">
        <v>264</v>
      </c>
      <c r="E39" s="15" t="s">
        <v>402</v>
      </c>
      <c r="F39" s="15" t="s">
        <v>516</v>
      </c>
      <c r="G39" s="2" t="s">
        <v>269</v>
      </c>
      <c r="H39" s="5" t="s">
        <v>284</v>
      </c>
      <c r="I39" s="5"/>
      <c r="J39" s="15"/>
      <c r="K39" s="15"/>
      <c r="L39" s="3"/>
    </row>
    <row r="40" spans="1:12" ht="16.5" x14ac:dyDescent="0.15">
      <c r="A40" s="15">
        <v>4039</v>
      </c>
      <c r="B40" s="16" t="s">
        <v>446</v>
      </c>
      <c r="C40" s="11">
        <v>13802140066</v>
      </c>
      <c r="D40" s="15" t="s">
        <v>264</v>
      </c>
      <c r="E40" s="15" t="s">
        <v>402</v>
      </c>
      <c r="F40" s="15" t="s">
        <v>516</v>
      </c>
      <c r="G40" s="2" t="s">
        <v>271</v>
      </c>
      <c r="H40" s="5"/>
      <c r="I40" s="5"/>
      <c r="J40" s="15"/>
      <c r="K40" s="15"/>
      <c r="L40" s="3" t="s">
        <v>406</v>
      </c>
    </row>
    <row r="41" spans="1:12" ht="16.5" x14ac:dyDescent="0.15">
      <c r="A41" s="15">
        <v>4040</v>
      </c>
      <c r="B41" s="16" t="s">
        <v>447</v>
      </c>
      <c r="C41" s="11">
        <v>13802140161</v>
      </c>
      <c r="D41" s="15" t="s">
        <v>264</v>
      </c>
      <c r="E41" s="15" t="s">
        <v>402</v>
      </c>
      <c r="F41" s="15" t="s">
        <v>516</v>
      </c>
      <c r="G41" s="2" t="s">
        <v>269</v>
      </c>
      <c r="H41" s="5" t="s">
        <v>284</v>
      </c>
      <c r="I41" s="5"/>
      <c r="J41" s="15"/>
      <c r="K41" s="15"/>
      <c r="L41" s="3"/>
    </row>
    <row r="42" spans="1:12" ht="16.5" x14ac:dyDescent="0.15">
      <c r="A42" s="15">
        <v>4041</v>
      </c>
      <c r="B42" s="16" t="s">
        <v>448</v>
      </c>
      <c r="C42" s="11">
        <v>13802140771</v>
      </c>
      <c r="D42" s="15" t="s">
        <v>264</v>
      </c>
      <c r="E42" s="15" t="s">
        <v>402</v>
      </c>
      <c r="F42" s="15" t="s">
        <v>516</v>
      </c>
      <c r="G42" s="2" t="s">
        <v>271</v>
      </c>
      <c r="H42" s="5"/>
      <c r="I42" s="5"/>
      <c r="J42" s="15"/>
      <c r="K42" s="15"/>
      <c r="L42" s="3" t="s">
        <v>415</v>
      </c>
    </row>
    <row r="43" spans="1:12" ht="16.5" x14ac:dyDescent="0.15">
      <c r="A43" s="15">
        <v>4042</v>
      </c>
      <c r="B43" s="16" t="s">
        <v>449</v>
      </c>
      <c r="C43" s="11">
        <v>13802140797</v>
      </c>
      <c r="D43" s="15" t="s">
        <v>264</v>
      </c>
      <c r="E43" s="15" t="s">
        <v>402</v>
      </c>
      <c r="F43" s="15" t="s">
        <v>516</v>
      </c>
      <c r="G43" s="2" t="s">
        <v>271</v>
      </c>
      <c r="H43" s="5"/>
      <c r="I43" s="5"/>
      <c r="J43" s="15"/>
      <c r="K43" s="15"/>
      <c r="L43" s="3" t="s">
        <v>415</v>
      </c>
    </row>
    <row r="44" spans="1:12" ht="16.5" x14ac:dyDescent="0.15">
      <c r="A44" s="15">
        <v>4043</v>
      </c>
      <c r="B44" s="16" t="s">
        <v>450</v>
      </c>
      <c r="C44" s="11">
        <v>13802140881</v>
      </c>
      <c r="D44" s="15" t="s">
        <v>264</v>
      </c>
      <c r="E44" s="15" t="s">
        <v>402</v>
      </c>
      <c r="F44" s="15" t="s">
        <v>516</v>
      </c>
      <c r="G44" s="2" t="s">
        <v>269</v>
      </c>
      <c r="H44" s="5" t="s">
        <v>284</v>
      </c>
      <c r="I44" s="5"/>
      <c r="J44" s="15" t="s">
        <v>451</v>
      </c>
      <c r="K44" s="15"/>
      <c r="L44" s="3"/>
    </row>
    <row r="45" spans="1:12" ht="16.5" x14ac:dyDescent="0.15">
      <c r="A45" s="15">
        <v>4044</v>
      </c>
      <c r="B45" s="16" t="s">
        <v>452</v>
      </c>
      <c r="C45" s="11">
        <v>13802140991</v>
      </c>
      <c r="D45" s="15" t="s">
        <v>264</v>
      </c>
      <c r="E45" s="15" t="s">
        <v>402</v>
      </c>
      <c r="F45" s="15" t="s">
        <v>516</v>
      </c>
      <c r="G45" s="2" t="s">
        <v>269</v>
      </c>
      <c r="H45" s="5" t="s">
        <v>284</v>
      </c>
      <c r="I45" s="5"/>
      <c r="J45" s="15"/>
      <c r="K45" s="15"/>
      <c r="L45" s="3"/>
    </row>
    <row r="46" spans="1:12" ht="16.5" x14ac:dyDescent="0.15">
      <c r="A46" s="15">
        <v>4045</v>
      </c>
      <c r="B46" s="16" t="s">
        <v>453</v>
      </c>
      <c r="C46" s="11">
        <v>13802141117</v>
      </c>
      <c r="D46" s="15" t="s">
        <v>264</v>
      </c>
      <c r="E46" s="15" t="s">
        <v>402</v>
      </c>
      <c r="F46" s="15" t="s">
        <v>516</v>
      </c>
      <c r="G46" s="2" t="s">
        <v>271</v>
      </c>
      <c r="H46" s="5"/>
      <c r="I46" s="5"/>
      <c r="J46" s="15"/>
      <c r="K46" s="15"/>
      <c r="L46" s="3" t="s">
        <v>454</v>
      </c>
    </row>
    <row r="47" spans="1:12" ht="16.5" x14ac:dyDescent="0.15">
      <c r="A47" s="15">
        <v>4046</v>
      </c>
      <c r="B47" s="16" t="s">
        <v>455</v>
      </c>
      <c r="C47" s="11">
        <v>13802141183</v>
      </c>
      <c r="D47" s="15" t="s">
        <v>264</v>
      </c>
      <c r="E47" s="15" t="s">
        <v>402</v>
      </c>
      <c r="F47" s="15" t="s">
        <v>516</v>
      </c>
      <c r="G47" s="2" t="s">
        <v>271</v>
      </c>
      <c r="H47" s="5"/>
      <c r="I47" s="5"/>
      <c r="J47" s="15"/>
      <c r="K47" s="15"/>
      <c r="L47" s="3" t="s">
        <v>456</v>
      </c>
    </row>
    <row r="48" spans="1:12" ht="16.5" x14ac:dyDescent="0.15">
      <c r="A48" s="15">
        <v>4047</v>
      </c>
      <c r="B48" s="16" t="s">
        <v>457</v>
      </c>
      <c r="C48" s="11">
        <v>13802141610</v>
      </c>
      <c r="D48" s="15" t="s">
        <v>264</v>
      </c>
      <c r="E48" s="15" t="s">
        <v>402</v>
      </c>
      <c r="F48" s="15" t="s">
        <v>516</v>
      </c>
      <c r="G48" s="2" t="s">
        <v>271</v>
      </c>
      <c r="H48" s="5"/>
      <c r="I48" s="5"/>
      <c r="J48" s="15"/>
      <c r="K48" s="15"/>
      <c r="L48" s="3" t="s">
        <v>458</v>
      </c>
    </row>
    <row r="49" spans="1:12" ht="16.5" x14ac:dyDescent="0.15">
      <c r="A49" s="15">
        <v>4048</v>
      </c>
      <c r="B49" s="16" t="s">
        <v>459</v>
      </c>
      <c r="C49" s="11">
        <v>13802141617</v>
      </c>
      <c r="D49" s="15" t="s">
        <v>264</v>
      </c>
      <c r="E49" s="15" t="s">
        <v>402</v>
      </c>
      <c r="F49" s="15" t="s">
        <v>516</v>
      </c>
      <c r="G49" s="2" t="s">
        <v>269</v>
      </c>
      <c r="H49" s="5" t="s">
        <v>284</v>
      </c>
      <c r="I49" s="5"/>
      <c r="J49" s="15"/>
      <c r="K49" s="15"/>
      <c r="L49" s="3"/>
    </row>
    <row r="50" spans="1:12" ht="16.5" x14ac:dyDescent="0.15">
      <c r="A50" s="15">
        <v>4049</v>
      </c>
      <c r="B50" s="16" t="s">
        <v>460</v>
      </c>
      <c r="C50" s="11">
        <v>13802141909</v>
      </c>
      <c r="D50" s="15" t="s">
        <v>264</v>
      </c>
      <c r="E50" s="15" t="s">
        <v>402</v>
      </c>
      <c r="F50" s="15" t="s">
        <v>516</v>
      </c>
      <c r="G50" s="2" t="s">
        <v>271</v>
      </c>
      <c r="H50" s="5"/>
      <c r="I50" s="5"/>
      <c r="J50" s="15"/>
      <c r="K50" s="15"/>
      <c r="L50" s="3" t="s">
        <v>456</v>
      </c>
    </row>
    <row r="51" spans="1:12" ht="16.5" x14ac:dyDescent="0.15">
      <c r="A51" s="15">
        <v>4050</v>
      </c>
      <c r="B51" s="16" t="s">
        <v>461</v>
      </c>
      <c r="C51" s="11">
        <v>13802141956</v>
      </c>
      <c r="D51" s="15" t="s">
        <v>264</v>
      </c>
      <c r="E51" s="15" t="s">
        <v>402</v>
      </c>
      <c r="F51" s="15" t="s">
        <v>516</v>
      </c>
      <c r="G51" s="2" t="s">
        <v>271</v>
      </c>
      <c r="H51" s="5"/>
      <c r="I51" s="5"/>
      <c r="J51" s="15"/>
      <c r="K51" s="15"/>
      <c r="L51" s="3" t="s">
        <v>462</v>
      </c>
    </row>
    <row r="52" spans="1:12" ht="16.5" x14ac:dyDescent="0.15">
      <c r="A52" s="15">
        <v>4051</v>
      </c>
      <c r="B52" s="16" t="s">
        <v>463</v>
      </c>
      <c r="C52" s="11">
        <v>13802142053</v>
      </c>
      <c r="D52" s="15" t="s">
        <v>264</v>
      </c>
      <c r="E52" s="15" t="s">
        <v>402</v>
      </c>
      <c r="F52" s="15" t="s">
        <v>516</v>
      </c>
      <c r="G52" s="2" t="s">
        <v>269</v>
      </c>
      <c r="H52" s="5" t="s">
        <v>284</v>
      </c>
      <c r="I52" s="5"/>
      <c r="J52" s="15"/>
      <c r="K52" s="15"/>
      <c r="L52" s="3"/>
    </row>
    <row r="53" spans="1:12" ht="16.5" x14ac:dyDescent="0.15">
      <c r="A53" s="15">
        <v>4052</v>
      </c>
      <c r="B53" s="16" t="s">
        <v>464</v>
      </c>
      <c r="C53" s="11">
        <v>13802142206</v>
      </c>
      <c r="D53" s="15" t="s">
        <v>264</v>
      </c>
      <c r="E53" s="15" t="s">
        <v>402</v>
      </c>
      <c r="F53" s="15" t="s">
        <v>516</v>
      </c>
      <c r="G53" s="2" t="s">
        <v>269</v>
      </c>
      <c r="H53" s="5" t="s">
        <v>284</v>
      </c>
      <c r="I53" s="5"/>
      <c r="J53" s="15"/>
      <c r="K53" s="15"/>
      <c r="L53" s="3"/>
    </row>
    <row r="54" spans="1:12" ht="16.5" x14ac:dyDescent="0.15">
      <c r="A54" s="15">
        <v>4053</v>
      </c>
      <c r="B54" s="16" t="s">
        <v>465</v>
      </c>
      <c r="C54" s="11">
        <v>13802142386</v>
      </c>
      <c r="D54" s="15" t="s">
        <v>264</v>
      </c>
      <c r="E54" s="15" t="s">
        <v>402</v>
      </c>
      <c r="F54" s="15" t="s">
        <v>516</v>
      </c>
      <c r="G54" s="2" t="s">
        <v>269</v>
      </c>
      <c r="H54" s="5" t="s">
        <v>284</v>
      </c>
      <c r="I54" s="5"/>
      <c r="J54" s="15"/>
      <c r="K54" s="15"/>
      <c r="L54" s="3"/>
    </row>
    <row r="55" spans="1:12" ht="16.5" x14ac:dyDescent="0.15">
      <c r="A55" s="15">
        <v>4054</v>
      </c>
      <c r="B55" s="16" t="s">
        <v>466</v>
      </c>
      <c r="C55" s="11">
        <v>13802142549</v>
      </c>
      <c r="D55" s="15" t="s">
        <v>264</v>
      </c>
      <c r="E55" s="15" t="s">
        <v>402</v>
      </c>
      <c r="F55" s="15" t="s">
        <v>516</v>
      </c>
      <c r="G55" s="2" t="s">
        <v>269</v>
      </c>
      <c r="H55" s="5" t="s">
        <v>284</v>
      </c>
      <c r="I55" s="5"/>
      <c r="J55" s="15"/>
      <c r="K55" s="15"/>
      <c r="L55" s="3"/>
    </row>
    <row r="56" spans="1:12" ht="16.5" x14ac:dyDescent="0.15">
      <c r="A56" s="15">
        <v>4055</v>
      </c>
      <c r="B56" s="16" t="s">
        <v>467</v>
      </c>
      <c r="C56" s="11">
        <v>13802142551</v>
      </c>
      <c r="D56" s="15" t="s">
        <v>264</v>
      </c>
      <c r="E56" s="15" t="s">
        <v>402</v>
      </c>
      <c r="F56" s="15" t="s">
        <v>516</v>
      </c>
      <c r="G56" s="2" t="s">
        <v>269</v>
      </c>
      <c r="H56" s="5" t="s">
        <v>284</v>
      </c>
      <c r="I56" s="5"/>
      <c r="J56" s="15"/>
      <c r="K56" s="15"/>
      <c r="L56" s="3"/>
    </row>
    <row r="57" spans="1:12" ht="16.5" x14ac:dyDescent="0.15">
      <c r="A57" s="15">
        <v>4056</v>
      </c>
      <c r="B57" s="16" t="s">
        <v>468</v>
      </c>
      <c r="C57" s="11">
        <v>13802142758</v>
      </c>
      <c r="D57" s="15" t="s">
        <v>264</v>
      </c>
      <c r="E57" s="15" t="s">
        <v>402</v>
      </c>
      <c r="F57" s="15" t="s">
        <v>516</v>
      </c>
      <c r="G57" s="2" t="s">
        <v>271</v>
      </c>
      <c r="H57" s="5"/>
      <c r="I57" s="5"/>
      <c r="J57" s="15"/>
      <c r="K57" s="15"/>
      <c r="L57" s="3" t="s">
        <v>462</v>
      </c>
    </row>
    <row r="58" spans="1:12" ht="16.5" x14ac:dyDescent="0.15">
      <c r="A58" s="15">
        <v>4057</v>
      </c>
      <c r="B58" s="16" t="s">
        <v>469</v>
      </c>
      <c r="C58" s="11">
        <v>13802142811</v>
      </c>
      <c r="D58" s="15" t="s">
        <v>264</v>
      </c>
      <c r="E58" s="15" t="s">
        <v>402</v>
      </c>
      <c r="F58" s="15" t="s">
        <v>516</v>
      </c>
      <c r="G58" s="2" t="s">
        <v>269</v>
      </c>
      <c r="H58" s="5" t="s">
        <v>284</v>
      </c>
      <c r="I58" s="5"/>
      <c r="J58" s="15"/>
      <c r="K58" s="15"/>
      <c r="L58" s="3"/>
    </row>
    <row r="59" spans="1:12" ht="16.5" x14ac:dyDescent="0.15">
      <c r="A59" s="15">
        <v>4058</v>
      </c>
      <c r="B59" s="16" t="s">
        <v>470</v>
      </c>
      <c r="C59" s="11">
        <v>13802143027</v>
      </c>
      <c r="D59" s="15" t="s">
        <v>264</v>
      </c>
      <c r="E59" s="15" t="s">
        <v>402</v>
      </c>
      <c r="F59" s="15" t="s">
        <v>516</v>
      </c>
      <c r="G59" s="2" t="s">
        <v>271</v>
      </c>
      <c r="H59" s="5"/>
      <c r="I59" s="5"/>
      <c r="J59" s="15"/>
      <c r="K59" s="15"/>
      <c r="L59" s="3" t="s">
        <v>471</v>
      </c>
    </row>
    <row r="60" spans="1:12" ht="16.5" x14ac:dyDescent="0.15">
      <c r="A60" s="15">
        <v>4059</v>
      </c>
      <c r="B60" s="16" t="s">
        <v>472</v>
      </c>
      <c r="C60" s="11">
        <v>13802143209</v>
      </c>
      <c r="D60" s="15" t="s">
        <v>264</v>
      </c>
      <c r="E60" s="15" t="s">
        <v>402</v>
      </c>
      <c r="F60" s="15" t="s">
        <v>516</v>
      </c>
      <c r="G60" s="2" t="s">
        <v>269</v>
      </c>
      <c r="H60" s="5" t="s">
        <v>284</v>
      </c>
      <c r="I60" s="5"/>
      <c r="J60" s="15"/>
      <c r="K60" s="15"/>
      <c r="L60" s="3"/>
    </row>
    <row r="61" spans="1:12" ht="16.5" x14ac:dyDescent="0.15">
      <c r="A61" s="15">
        <v>4060</v>
      </c>
      <c r="B61" s="16" t="s">
        <v>473</v>
      </c>
      <c r="C61" s="11">
        <v>13802143226</v>
      </c>
      <c r="D61" s="15" t="s">
        <v>264</v>
      </c>
      <c r="E61" s="15" t="s">
        <v>402</v>
      </c>
      <c r="F61" s="15" t="s">
        <v>516</v>
      </c>
      <c r="G61" s="2" t="s">
        <v>269</v>
      </c>
      <c r="H61" s="5" t="s">
        <v>284</v>
      </c>
      <c r="I61" s="5"/>
      <c r="J61" s="15"/>
      <c r="K61" s="15"/>
      <c r="L61" s="3"/>
    </row>
    <row r="62" spans="1:12" ht="16.5" x14ac:dyDescent="0.15">
      <c r="A62" s="15">
        <v>4061</v>
      </c>
      <c r="B62" s="16" t="s">
        <v>474</v>
      </c>
      <c r="C62" s="11">
        <v>13802143297</v>
      </c>
      <c r="D62" s="15" t="s">
        <v>264</v>
      </c>
      <c r="E62" s="15" t="s">
        <v>402</v>
      </c>
      <c r="F62" s="15" t="s">
        <v>516</v>
      </c>
      <c r="G62" s="2" t="s">
        <v>271</v>
      </c>
      <c r="H62" s="5"/>
      <c r="I62" s="5"/>
      <c r="J62" s="15"/>
      <c r="K62" s="15"/>
      <c r="L62" s="3" t="s">
        <v>430</v>
      </c>
    </row>
    <row r="63" spans="1:12" ht="16.5" x14ac:dyDescent="0.15">
      <c r="A63" s="15">
        <v>4062</v>
      </c>
      <c r="B63" s="16" t="s">
        <v>475</v>
      </c>
      <c r="C63" s="11">
        <v>13802143317</v>
      </c>
      <c r="D63" s="15" t="s">
        <v>264</v>
      </c>
      <c r="E63" s="15" t="s">
        <v>402</v>
      </c>
      <c r="F63" s="15" t="s">
        <v>516</v>
      </c>
      <c r="G63" s="2" t="s">
        <v>271</v>
      </c>
      <c r="H63" s="5"/>
      <c r="I63" s="5"/>
      <c r="J63" s="15"/>
      <c r="K63" s="15"/>
      <c r="L63" s="3" t="s">
        <v>462</v>
      </c>
    </row>
    <row r="64" spans="1:12" ht="16.5" x14ac:dyDescent="0.15">
      <c r="A64" s="15">
        <v>4063</v>
      </c>
      <c r="B64" s="16" t="s">
        <v>476</v>
      </c>
      <c r="C64" s="11">
        <v>13802143538</v>
      </c>
      <c r="D64" s="15" t="s">
        <v>264</v>
      </c>
      <c r="E64" s="15" t="s">
        <v>402</v>
      </c>
      <c r="F64" s="15" t="s">
        <v>516</v>
      </c>
      <c r="G64" s="2" t="s">
        <v>269</v>
      </c>
      <c r="H64" s="5" t="s">
        <v>284</v>
      </c>
      <c r="I64" s="5"/>
      <c r="J64" s="15" t="s">
        <v>477</v>
      </c>
      <c r="K64" s="15"/>
      <c r="L64" s="3"/>
    </row>
    <row r="65" spans="1:12" ht="16.5" x14ac:dyDescent="0.15">
      <c r="A65" s="15">
        <v>4064</v>
      </c>
      <c r="B65" s="16" t="s">
        <v>478</v>
      </c>
      <c r="C65" s="11">
        <v>13802143782</v>
      </c>
      <c r="D65" s="15" t="s">
        <v>264</v>
      </c>
      <c r="E65" s="15" t="s">
        <v>402</v>
      </c>
      <c r="F65" s="15" t="s">
        <v>516</v>
      </c>
      <c r="G65" s="2" t="s">
        <v>271</v>
      </c>
      <c r="H65" s="5"/>
      <c r="I65" s="5"/>
      <c r="J65" s="15"/>
      <c r="K65" s="15"/>
      <c r="L65" s="3" t="s">
        <v>430</v>
      </c>
    </row>
    <row r="66" spans="1:12" ht="16.5" x14ac:dyDescent="0.15">
      <c r="A66" s="15">
        <v>4065</v>
      </c>
      <c r="B66" s="16" t="s">
        <v>479</v>
      </c>
      <c r="C66" s="11">
        <v>13802143883</v>
      </c>
      <c r="D66" s="15" t="s">
        <v>264</v>
      </c>
      <c r="E66" s="15" t="s">
        <v>402</v>
      </c>
      <c r="F66" s="15" t="s">
        <v>516</v>
      </c>
      <c r="G66" s="2" t="s">
        <v>269</v>
      </c>
      <c r="H66" s="5" t="s">
        <v>284</v>
      </c>
      <c r="I66" s="5"/>
      <c r="J66" s="15"/>
      <c r="K66" s="15"/>
      <c r="L66" s="3"/>
    </row>
    <row r="67" spans="1:12" ht="16.5" x14ac:dyDescent="0.15">
      <c r="A67" s="15">
        <v>4066</v>
      </c>
      <c r="B67" s="16" t="s">
        <v>480</v>
      </c>
      <c r="C67" s="11">
        <v>13802143978</v>
      </c>
      <c r="D67" s="15" t="s">
        <v>264</v>
      </c>
      <c r="E67" s="15" t="s">
        <v>402</v>
      </c>
      <c r="F67" s="15" t="s">
        <v>516</v>
      </c>
      <c r="G67" s="2" t="s">
        <v>269</v>
      </c>
      <c r="H67" s="5" t="s">
        <v>284</v>
      </c>
      <c r="I67" s="5"/>
      <c r="J67" s="15"/>
      <c r="K67" s="15"/>
      <c r="L67" s="3"/>
    </row>
    <row r="68" spans="1:12" ht="16.5" x14ac:dyDescent="0.15">
      <c r="A68" s="15">
        <v>4067</v>
      </c>
      <c r="B68" s="16" t="s">
        <v>481</v>
      </c>
      <c r="C68" s="11">
        <v>13802143985</v>
      </c>
      <c r="D68" s="15" t="s">
        <v>264</v>
      </c>
      <c r="E68" s="15" t="s">
        <v>402</v>
      </c>
      <c r="F68" s="15" t="s">
        <v>516</v>
      </c>
      <c r="G68" s="2" t="s">
        <v>269</v>
      </c>
      <c r="H68" s="5" t="s">
        <v>284</v>
      </c>
      <c r="I68" s="5"/>
      <c r="J68" s="15"/>
      <c r="K68" s="15"/>
      <c r="L68" s="3"/>
    </row>
    <row r="69" spans="1:12" ht="16.5" x14ac:dyDescent="0.15">
      <c r="A69" s="15">
        <v>4068</v>
      </c>
      <c r="B69" s="16" t="s">
        <v>482</v>
      </c>
      <c r="C69" s="11">
        <v>13802145033</v>
      </c>
      <c r="D69" s="15" t="s">
        <v>264</v>
      </c>
      <c r="E69" s="15" t="s">
        <v>402</v>
      </c>
      <c r="F69" s="15" t="s">
        <v>516</v>
      </c>
      <c r="G69" s="2" t="s">
        <v>269</v>
      </c>
      <c r="H69" s="5" t="s">
        <v>284</v>
      </c>
      <c r="I69" s="5"/>
      <c r="J69" s="15"/>
      <c r="K69" s="15"/>
      <c r="L69" s="3"/>
    </row>
    <row r="70" spans="1:12" ht="16.5" x14ac:dyDescent="0.15">
      <c r="A70" s="15">
        <v>4069</v>
      </c>
      <c r="B70" s="16" t="s">
        <v>483</v>
      </c>
      <c r="C70" s="11">
        <v>13802145211</v>
      </c>
      <c r="D70" s="15" t="s">
        <v>264</v>
      </c>
      <c r="E70" s="15" t="s">
        <v>402</v>
      </c>
      <c r="F70" s="15" t="s">
        <v>516</v>
      </c>
      <c r="G70" s="2" t="s">
        <v>269</v>
      </c>
      <c r="H70" s="5" t="s">
        <v>284</v>
      </c>
      <c r="I70" s="5"/>
      <c r="J70" s="15"/>
      <c r="K70" s="15"/>
      <c r="L70" s="3"/>
    </row>
    <row r="71" spans="1:12" ht="16.5" x14ac:dyDescent="0.15">
      <c r="A71" s="15">
        <v>4070</v>
      </c>
      <c r="B71" s="16" t="s">
        <v>484</v>
      </c>
      <c r="C71" s="11">
        <v>13802145250</v>
      </c>
      <c r="D71" s="15" t="s">
        <v>264</v>
      </c>
      <c r="E71" s="15" t="s">
        <v>402</v>
      </c>
      <c r="F71" s="15" t="s">
        <v>516</v>
      </c>
      <c r="G71" s="2" t="s">
        <v>271</v>
      </c>
      <c r="H71" s="5"/>
      <c r="I71" s="5"/>
      <c r="J71" s="15"/>
      <c r="K71" s="15"/>
      <c r="L71" s="3" t="s">
        <v>462</v>
      </c>
    </row>
    <row r="72" spans="1:12" ht="16.5" x14ac:dyDescent="0.15">
      <c r="A72" s="15">
        <v>4071</v>
      </c>
      <c r="B72" s="16" t="s">
        <v>485</v>
      </c>
      <c r="C72" s="11">
        <v>13802145313</v>
      </c>
      <c r="D72" s="15" t="s">
        <v>264</v>
      </c>
      <c r="E72" s="15" t="s">
        <v>402</v>
      </c>
      <c r="F72" s="15" t="s">
        <v>516</v>
      </c>
      <c r="G72" s="2" t="s">
        <v>271</v>
      </c>
      <c r="H72" s="5"/>
      <c r="I72" s="5"/>
      <c r="J72" s="15"/>
      <c r="K72" s="15"/>
      <c r="L72" s="3" t="s">
        <v>415</v>
      </c>
    </row>
    <row r="73" spans="1:12" ht="16.5" x14ac:dyDescent="0.15">
      <c r="A73" s="15">
        <v>4072</v>
      </c>
      <c r="B73" s="16" t="s">
        <v>486</v>
      </c>
      <c r="C73" s="11">
        <v>13802145381</v>
      </c>
      <c r="D73" s="15" t="s">
        <v>264</v>
      </c>
      <c r="E73" s="15" t="s">
        <v>402</v>
      </c>
      <c r="F73" s="15" t="s">
        <v>516</v>
      </c>
      <c r="G73" s="2" t="s">
        <v>271</v>
      </c>
      <c r="H73" s="5"/>
      <c r="I73" s="5"/>
      <c r="J73" s="15"/>
      <c r="K73" s="15"/>
      <c r="L73" s="3" t="s">
        <v>415</v>
      </c>
    </row>
    <row r="74" spans="1:12" ht="16.5" x14ac:dyDescent="0.15">
      <c r="A74" s="15">
        <v>4073</v>
      </c>
      <c r="B74" s="16" t="s">
        <v>487</v>
      </c>
      <c r="C74" s="11">
        <v>13802145551</v>
      </c>
      <c r="D74" s="15" t="s">
        <v>264</v>
      </c>
      <c r="E74" s="15" t="s">
        <v>402</v>
      </c>
      <c r="F74" s="15" t="s">
        <v>516</v>
      </c>
      <c r="G74" s="2" t="s">
        <v>269</v>
      </c>
      <c r="H74" s="5" t="s">
        <v>284</v>
      </c>
      <c r="I74" s="5"/>
      <c r="J74" s="15"/>
      <c r="K74" s="15"/>
      <c r="L74" s="3"/>
    </row>
    <row r="75" spans="1:12" ht="16.5" x14ac:dyDescent="0.15">
      <c r="A75" s="15">
        <v>4074</v>
      </c>
      <c r="B75" s="16" t="s">
        <v>488</v>
      </c>
      <c r="C75" s="11">
        <v>13802145667</v>
      </c>
      <c r="D75" s="15" t="s">
        <v>264</v>
      </c>
      <c r="E75" s="15" t="s">
        <v>402</v>
      </c>
      <c r="F75" s="15" t="s">
        <v>516</v>
      </c>
      <c r="G75" s="2" t="s">
        <v>269</v>
      </c>
      <c r="H75" s="5" t="s">
        <v>284</v>
      </c>
      <c r="I75" s="5"/>
      <c r="J75" s="15"/>
      <c r="K75" s="15"/>
      <c r="L75" s="3"/>
    </row>
    <row r="76" spans="1:12" ht="16.5" x14ac:dyDescent="0.15">
      <c r="A76" s="15">
        <v>4075</v>
      </c>
      <c r="B76" s="16" t="s">
        <v>489</v>
      </c>
      <c r="C76" s="11">
        <v>13802145858</v>
      </c>
      <c r="D76" s="15" t="s">
        <v>264</v>
      </c>
      <c r="E76" s="15" t="s">
        <v>402</v>
      </c>
      <c r="F76" s="15" t="s">
        <v>516</v>
      </c>
      <c r="G76" s="2" t="s">
        <v>269</v>
      </c>
      <c r="H76" s="5" t="s">
        <v>284</v>
      </c>
      <c r="I76" s="5"/>
      <c r="J76" s="15"/>
      <c r="K76" s="15"/>
      <c r="L76" s="3"/>
    </row>
    <row r="77" spans="1:12" ht="16.5" x14ac:dyDescent="0.15">
      <c r="A77" s="15">
        <v>4076</v>
      </c>
      <c r="B77" s="16" t="s">
        <v>490</v>
      </c>
      <c r="C77" s="11">
        <v>13802146120</v>
      </c>
      <c r="D77" s="15" t="s">
        <v>264</v>
      </c>
      <c r="E77" s="15" t="s">
        <v>402</v>
      </c>
      <c r="F77" s="15" t="s">
        <v>516</v>
      </c>
      <c r="G77" s="2" t="s">
        <v>269</v>
      </c>
      <c r="H77" s="5" t="s">
        <v>284</v>
      </c>
      <c r="I77" s="5"/>
      <c r="J77" s="15"/>
      <c r="K77" s="15"/>
      <c r="L77" s="3"/>
    </row>
    <row r="78" spans="1:12" ht="16.5" x14ac:dyDescent="0.15">
      <c r="A78" s="15">
        <v>4077</v>
      </c>
      <c r="B78" s="16" t="s">
        <v>491</v>
      </c>
      <c r="C78" s="11">
        <v>13802146294</v>
      </c>
      <c r="D78" s="15" t="s">
        <v>264</v>
      </c>
      <c r="E78" s="15" t="s">
        <v>402</v>
      </c>
      <c r="F78" s="15" t="s">
        <v>516</v>
      </c>
      <c r="G78" s="2" t="s">
        <v>271</v>
      </c>
      <c r="H78" s="5"/>
      <c r="I78" s="5"/>
      <c r="J78" s="15"/>
      <c r="K78" s="15"/>
      <c r="L78" s="3" t="s">
        <v>415</v>
      </c>
    </row>
    <row r="79" spans="1:12" ht="16.5" x14ac:dyDescent="0.15">
      <c r="A79" s="15">
        <v>4078</v>
      </c>
      <c r="B79" s="16" t="s">
        <v>492</v>
      </c>
      <c r="C79" s="11">
        <v>13802146558</v>
      </c>
      <c r="D79" s="15" t="s">
        <v>264</v>
      </c>
      <c r="E79" s="15" t="s">
        <v>402</v>
      </c>
      <c r="F79" s="15" t="s">
        <v>516</v>
      </c>
      <c r="G79" s="2" t="s">
        <v>271</v>
      </c>
      <c r="H79" s="5"/>
      <c r="I79" s="5"/>
      <c r="J79" s="15"/>
      <c r="K79" s="15"/>
      <c r="L79" s="3" t="s">
        <v>493</v>
      </c>
    </row>
    <row r="80" spans="1:12" ht="16.5" x14ac:dyDescent="0.15">
      <c r="A80" s="15">
        <v>4079</v>
      </c>
      <c r="B80" s="16" t="s">
        <v>494</v>
      </c>
      <c r="C80" s="11">
        <v>13802146683</v>
      </c>
      <c r="D80" s="15" t="s">
        <v>264</v>
      </c>
      <c r="E80" s="15" t="s">
        <v>402</v>
      </c>
      <c r="F80" s="15" t="s">
        <v>516</v>
      </c>
      <c r="G80" s="2" t="s">
        <v>269</v>
      </c>
      <c r="H80" s="5" t="s">
        <v>284</v>
      </c>
      <c r="I80" s="5"/>
      <c r="J80" s="15"/>
      <c r="K80" s="15"/>
      <c r="L80" s="3"/>
    </row>
    <row r="81" spans="1:12" ht="16.5" x14ac:dyDescent="0.15">
      <c r="A81" s="15">
        <v>4080</v>
      </c>
      <c r="B81" s="16" t="s">
        <v>495</v>
      </c>
      <c r="C81" s="11">
        <v>13802146877</v>
      </c>
      <c r="D81" s="15" t="s">
        <v>264</v>
      </c>
      <c r="E81" s="15" t="s">
        <v>402</v>
      </c>
      <c r="F81" s="15" t="s">
        <v>516</v>
      </c>
      <c r="G81" s="2" t="s">
        <v>271</v>
      </c>
      <c r="H81" s="5"/>
      <c r="I81" s="5"/>
      <c r="J81" s="15"/>
      <c r="K81" s="15"/>
      <c r="L81" s="3" t="s">
        <v>406</v>
      </c>
    </row>
    <row r="82" spans="1:12" ht="16.5" x14ac:dyDescent="0.15">
      <c r="A82" s="15">
        <v>4081</v>
      </c>
      <c r="B82" s="16" t="s">
        <v>496</v>
      </c>
      <c r="C82" s="11">
        <v>13802147015</v>
      </c>
      <c r="D82" s="15" t="s">
        <v>264</v>
      </c>
      <c r="E82" s="15" t="s">
        <v>402</v>
      </c>
      <c r="F82" s="15" t="s">
        <v>516</v>
      </c>
      <c r="G82" s="2" t="s">
        <v>269</v>
      </c>
      <c r="H82" s="5" t="s">
        <v>284</v>
      </c>
      <c r="I82" s="5"/>
      <c r="J82" s="15"/>
      <c r="K82" s="15"/>
      <c r="L82" s="3"/>
    </row>
    <row r="83" spans="1:12" ht="16.5" x14ac:dyDescent="0.15">
      <c r="A83" s="15">
        <v>4082</v>
      </c>
      <c r="B83" s="16" t="s">
        <v>497</v>
      </c>
      <c r="C83" s="11">
        <v>13802147252</v>
      </c>
      <c r="D83" s="15" t="s">
        <v>264</v>
      </c>
      <c r="E83" s="15" t="s">
        <v>402</v>
      </c>
      <c r="F83" s="15" t="s">
        <v>516</v>
      </c>
      <c r="G83" s="2" t="s">
        <v>269</v>
      </c>
      <c r="H83" s="5" t="s">
        <v>284</v>
      </c>
      <c r="I83" s="5"/>
      <c r="J83" s="15"/>
      <c r="K83" s="15"/>
      <c r="L83" s="3"/>
    </row>
    <row r="84" spans="1:12" ht="16.5" x14ac:dyDescent="0.15">
      <c r="A84" s="15">
        <v>4083</v>
      </c>
      <c r="B84" s="16" t="s">
        <v>498</v>
      </c>
      <c r="C84" s="11">
        <v>13802147618</v>
      </c>
      <c r="D84" s="15" t="s">
        <v>264</v>
      </c>
      <c r="E84" s="15" t="s">
        <v>402</v>
      </c>
      <c r="F84" s="15" t="s">
        <v>516</v>
      </c>
      <c r="G84" s="2" t="s">
        <v>269</v>
      </c>
      <c r="H84" s="5" t="s">
        <v>284</v>
      </c>
      <c r="I84" s="5"/>
      <c r="J84" s="15"/>
      <c r="K84" s="15"/>
      <c r="L84" s="3"/>
    </row>
    <row r="85" spans="1:12" ht="16.5" x14ac:dyDescent="0.15">
      <c r="A85" s="15">
        <v>4084</v>
      </c>
      <c r="B85" s="16" t="s">
        <v>499</v>
      </c>
      <c r="C85" s="11">
        <v>13802147627</v>
      </c>
      <c r="D85" s="15" t="s">
        <v>264</v>
      </c>
      <c r="E85" s="15" t="s">
        <v>402</v>
      </c>
      <c r="F85" s="15" t="s">
        <v>516</v>
      </c>
      <c r="G85" s="2" t="s">
        <v>269</v>
      </c>
      <c r="H85" s="5" t="s">
        <v>284</v>
      </c>
      <c r="I85" s="5"/>
      <c r="J85" s="15"/>
      <c r="K85" s="15"/>
      <c r="L85" s="3"/>
    </row>
    <row r="86" spans="1:12" ht="16.5" x14ac:dyDescent="0.15">
      <c r="A86" s="15">
        <v>4085</v>
      </c>
      <c r="B86" s="16" t="s">
        <v>500</v>
      </c>
      <c r="C86" s="11">
        <v>13802147770</v>
      </c>
      <c r="D86" s="15" t="s">
        <v>264</v>
      </c>
      <c r="E86" s="15" t="s">
        <v>402</v>
      </c>
      <c r="F86" s="15" t="s">
        <v>516</v>
      </c>
      <c r="G86" s="2" t="s">
        <v>271</v>
      </c>
      <c r="H86" s="5"/>
      <c r="I86" s="5"/>
      <c r="J86" s="15"/>
      <c r="K86" s="15"/>
      <c r="L86" s="3" t="s">
        <v>430</v>
      </c>
    </row>
    <row r="87" spans="1:12" ht="16.5" x14ac:dyDescent="0.15">
      <c r="A87" s="15">
        <v>4086</v>
      </c>
      <c r="B87" s="16" t="s">
        <v>501</v>
      </c>
      <c r="C87" s="11">
        <v>13802147811</v>
      </c>
      <c r="D87" s="15" t="s">
        <v>264</v>
      </c>
      <c r="E87" s="15" t="s">
        <v>402</v>
      </c>
      <c r="F87" s="15" t="s">
        <v>516</v>
      </c>
      <c r="G87" s="2" t="s">
        <v>269</v>
      </c>
      <c r="H87" s="5" t="s">
        <v>284</v>
      </c>
      <c r="I87" s="5"/>
      <c r="J87" s="15"/>
      <c r="K87" s="15"/>
      <c r="L87" s="3"/>
    </row>
    <row r="88" spans="1:12" ht="16.5" x14ac:dyDescent="0.15">
      <c r="A88" s="15">
        <v>4087</v>
      </c>
      <c r="B88" s="16" t="s">
        <v>502</v>
      </c>
      <c r="C88" s="11">
        <v>13802147847</v>
      </c>
      <c r="D88" s="15" t="s">
        <v>264</v>
      </c>
      <c r="E88" s="15" t="s">
        <v>402</v>
      </c>
      <c r="F88" s="15" t="s">
        <v>516</v>
      </c>
      <c r="G88" s="2" t="s">
        <v>271</v>
      </c>
      <c r="H88" s="5"/>
      <c r="I88" s="5"/>
      <c r="J88" s="15"/>
      <c r="K88" s="15"/>
      <c r="L88" s="3" t="s">
        <v>415</v>
      </c>
    </row>
    <row r="89" spans="1:12" ht="16.5" x14ac:dyDescent="0.15">
      <c r="A89" s="15">
        <v>4088</v>
      </c>
      <c r="B89" s="16" t="s">
        <v>503</v>
      </c>
      <c r="C89" s="11">
        <v>13802148152</v>
      </c>
      <c r="D89" s="15" t="s">
        <v>264</v>
      </c>
      <c r="E89" s="15" t="s">
        <v>402</v>
      </c>
      <c r="F89" s="15" t="s">
        <v>516</v>
      </c>
      <c r="G89" s="2" t="s">
        <v>271</v>
      </c>
      <c r="H89" s="5"/>
      <c r="I89" s="5"/>
      <c r="J89" s="15"/>
      <c r="K89" s="15"/>
      <c r="L89" s="3" t="s">
        <v>406</v>
      </c>
    </row>
    <row r="90" spans="1:12" ht="16.5" x14ac:dyDescent="0.15">
      <c r="A90" s="15">
        <v>4089</v>
      </c>
      <c r="B90" s="16" t="s">
        <v>504</v>
      </c>
      <c r="C90" s="11">
        <v>13802148223</v>
      </c>
      <c r="D90" s="15" t="s">
        <v>264</v>
      </c>
      <c r="E90" s="15" t="s">
        <v>402</v>
      </c>
      <c r="F90" s="15" t="s">
        <v>516</v>
      </c>
      <c r="G90" s="2" t="s">
        <v>269</v>
      </c>
      <c r="H90" s="5" t="s">
        <v>284</v>
      </c>
      <c r="I90" s="5"/>
      <c r="J90" s="15"/>
      <c r="K90" s="15"/>
      <c r="L90" s="3"/>
    </row>
    <row r="91" spans="1:12" ht="16.5" x14ac:dyDescent="0.15">
      <c r="A91" s="15">
        <v>4090</v>
      </c>
      <c r="B91" s="16" t="s">
        <v>505</v>
      </c>
      <c r="C91" s="11">
        <v>13802148370</v>
      </c>
      <c r="D91" s="15" t="s">
        <v>264</v>
      </c>
      <c r="E91" s="15" t="s">
        <v>402</v>
      </c>
      <c r="F91" s="15" t="s">
        <v>516</v>
      </c>
      <c r="G91" s="2" t="s">
        <v>271</v>
      </c>
      <c r="H91" s="5"/>
      <c r="I91" s="5"/>
      <c r="J91" s="15"/>
      <c r="K91" s="15"/>
      <c r="L91" s="3" t="s">
        <v>415</v>
      </c>
    </row>
    <row r="92" spans="1:12" ht="16.5" x14ac:dyDescent="0.15">
      <c r="A92" s="15">
        <v>4091</v>
      </c>
      <c r="B92" s="16" t="s">
        <v>506</v>
      </c>
      <c r="C92" s="11">
        <v>13802148581</v>
      </c>
      <c r="D92" s="15" t="s">
        <v>264</v>
      </c>
      <c r="E92" s="15" t="s">
        <v>402</v>
      </c>
      <c r="F92" s="15" t="s">
        <v>516</v>
      </c>
      <c r="G92" s="2" t="s">
        <v>269</v>
      </c>
      <c r="H92" s="5" t="s">
        <v>284</v>
      </c>
      <c r="I92" s="5"/>
      <c r="J92" s="15"/>
      <c r="K92" s="15"/>
      <c r="L92" s="3"/>
    </row>
    <row r="93" spans="1:12" ht="16.5" x14ac:dyDescent="0.15">
      <c r="A93" s="15">
        <v>4092</v>
      </c>
      <c r="B93" s="16" t="s">
        <v>507</v>
      </c>
      <c r="C93" s="11">
        <v>13802148760</v>
      </c>
      <c r="D93" s="15" t="s">
        <v>264</v>
      </c>
      <c r="E93" s="15" t="s">
        <v>402</v>
      </c>
      <c r="F93" s="15" t="s">
        <v>516</v>
      </c>
      <c r="G93" s="2" t="s">
        <v>269</v>
      </c>
      <c r="H93" s="5" t="s">
        <v>284</v>
      </c>
      <c r="I93" s="5"/>
      <c r="J93" s="15"/>
      <c r="K93" s="15"/>
      <c r="L93" s="3"/>
    </row>
    <row r="94" spans="1:12" ht="16.5" x14ac:dyDescent="0.15">
      <c r="A94" s="15">
        <v>4093</v>
      </c>
      <c r="B94" s="16" t="s">
        <v>508</v>
      </c>
      <c r="C94" s="11">
        <v>13802148880</v>
      </c>
      <c r="D94" s="15" t="s">
        <v>264</v>
      </c>
      <c r="E94" s="15" t="s">
        <v>402</v>
      </c>
      <c r="F94" s="15" t="s">
        <v>516</v>
      </c>
      <c r="G94" s="2" t="s">
        <v>269</v>
      </c>
      <c r="H94" s="5" t="s">
        <v>284</v>
      </c>
      <c r="I94" s="5"/>
      <c r="J94" s="15"/>
      <c r="K94" s="15"/>
      <c r="L94" s="3"/>
    </row>
    <row r="95" spans="1:12" ht="16.5" x14ac:dyDescent="0.15">
      <c r="A95" s="15">
        <v>4094</v>
      </c>
      <c r="B95" s="16" t="s">
        <v>509</v>
      </c>
      <c r="C95" s="11">
        <v>13802149018</v>
      </c>
      <c r="D95" s="15" t="s">
        <v>264</v>
      </c>
      <c r="E95" s="15" t="s">
        <v>402</v>
      </c>
      <c r="F95" s="15" t="s">
        <v>516</v>
      </c>
      <c r="G95" s="2" t="s">
        <v>269</v>
      </c>
      <c r="H95" s="5" t="s">
        <v>284</v>
      </c>
      <c r="I95" s="5"/>
      <c r="J95" s="15"/>
      <c r="K95" s="15"/>
      <c r="L95" s="3"/>
    </row>
    <row r="96" spans="1:12" ht="16.5" x14ac:dyDescent="0.15">
      <c r="A96" s="15">
        <v>4095</v>
      </c>
      <c r="B96" s="16" t="s">
        <v>510</v>
      </c>
      <c r="C96" s="11">
        <v>13802149060</v>
      </c>
      <c r="D96" s="15" t="s">
        <v>264</v>
      </c>
      <c r="E96" s="15" t="s">
        <v>402</v>
      </c>
      <c r="F96" s="15" t="s">
        <v>516</v>
      </c>
      <c r="G96" s="2" t="s">
        <v>269</v>
      </c>
      <c r="H96" s="5" t="s">
        <v>284</v>
      </c>
      <c r="I96" s="5"/>
      <c r="J96" s="15"/>
      <c r="K96" s="15"/>
      <c r="L96" s="3"/>
    </row>
    <row r="97" spans="1:12" ht="16.5" x14ac:dyDescent="0.15">
      <c r="A97" s="15">
        <v>4096</v>
      </c>
      <c r="B97" s="16" t="s">
        <v>511</v>
      </c>
      <c r="C97" s="11">
        <v>13802149157</v>
      </c>
      <c r="D97" s="15" t="s">
        <v>264</v>
      </c>
      <c r="E97" s="15" t="s">
        <v>402</v>
      </c>
      <c r="F97" s="15" t="s">
        <v>516</v>
      </c>
      <c r="G97" s="2" t="s">
        <v>269</v>
      </c>
      <c r="H97" s="5" t="s">
        <v>284</v>
      </c>
      <c r="I97" s="5"/>
      <c r="J97" s="15"/>
      <c r="K97" s="15"/>
      <c r="L97" s="3"/>
    </row>
    <row r="98" spans="1:12" ht="16.5" x14ac:dyDescent="0.15">
      <c r="A98" s="15">
        <v>4097</v>
      </c>
      <c r="B98" s="16" t="s">
        <v>512</v>
      </c>
      <c r="C98" s="11">
        <v>13802149239</v>
      </c>
      <c r="D98" s="15" t="s">
        <v>264</v>
      </c>
      <c r="E98" s="15" t="s">
        <v>402</v>
      </c>
      <c r="F98" s="15" t="s">
        <v>516</v>
      </c>
      <c r="G98" s="2" t="s">
        <v>269</v>
      </c>
      <c r="H98" s="5" t="s">
        <v>284</v>
      </c>
      <c r="I98" s="5"/>
      <c r="J98" s="15"/>
      <c r="K98" s="15"/>
      <c r="L98" s="3"/>
    </row>
    <row r="99" spans="1:12" ht="16.5" x14ac:dyDescent="0.15">
      <c r="A99" s="15">
        <v>4098</v>
      </c>
      <c r="B99" s="16" t="s">
        <v>513</v>
      </c>
      <c r="C99" s="11">
        <v>13802149255</v>
      </c>
      <c r="D99" s="15" t="s">
        <v>264</v>
      </c>
      <c r="E99" s="15" t="s">
        <v>402</v>
      </c>
      <c r="F99" s="15" t="s">
        <v>516</v>
      </c>
      <c r="G99" s="2" t="s">
        <v>271</v>
      </c>
      <c r="H99" s="5"/>
      <c r="I99" s="5"/>
      <c r="J99" s="15"/>
      <c r="K99" s="15"/>
      <c r="L99" s="3" t="s">
        <v>415</v>
      </c>
    </row>
    <row r="100" spans="1:12" ht="16.5" x14ac:dyDescent="0.15">
      <c r="A100" s="15">
        <v>4099</v>
      </c>
      <c r="B100" s="16" t="s">
        <v>514</v>
      </c>
      <c r="C100" s="11">
        <v>13802149567</v>
      </c>
      <c r="D100" s="15" t="s">
        <v>264</v>
      </c>
      <c r="E100" s="15" t="s">
        <v>402</v>
      </c>
      <c r="F100" s="15" t="s">
        <v>516</v>
      </c>
      <c r="G100" s="2" t="s">
        <v>269</v>
      </c>
      <c r="H100" s="26" t="s">
        <v>284</v>
      </c>
      <c r="I100" s="5"/>
      <c r="J100" s="15"/>
      <c r="K100" s="15"/>
      <c r="L100" s="3"/>
    </row>
    <row r="101" spans="1:12" ht="16.5" x14ac:dyDescent="0.15">
      <c r="A101" s="15">
        <v>4100</v>
      </c>
      <c r="B101" s="16" t="s">
        <v>515</v>
      </c>
      <c r="C101" s="11">
        <v>13802149568</v>
      </c>
      <c r="D101" s="15" t="s">
        <v>264</v>
      </c>
      <c r="E101" s="15" t="s">
        <v>402</v>
      </c>
      <c r="F101" s="15" t="s">
        <v>516</v>
      </c>
      <c r="G101" s="27" t="s">
        <v>269</v>
      </c>
      <c r="H101" s="5" t="s">
        <v>284</v>
      </c>
      <c r="I101" s="28"/>
      <c r="J101" s="15"/>
      <c r="K101" s="15"/>
      <c r="L101" s="3"/>
    </row>
    <row r="102" spans="1:12" ht="16.5" x14ac:dyDescent="0.15">
      <c r="A102" s="15">
        <v>4101</v>
      </c>
      <c r="B102" s="16" t="s">
        <v>670</v>
      </c>
      <c r="C102" s="11">
        <v>13802149655</v>
      </c>
      <c r="D102" s="15" t="s">
        <v>264</v>
      </c>
      <c r="E102" s="15" t="s">
        <v>402</v>
      </c>
      <c r="F102" s="15" t="s">
        <v>671</v>
      </c>
      <c r="G102" s="2" t="s">
        <v>269</v>
      </c>
      <c r="H102" s="5" t="s">
        <v>284</v>
      </c>
      <c r="I102" s="5"/>
      <c r="J102" s="15"/>
      <c r="K102" s="15"/>
      <c r="L102" s="3"/>
    </row>
    <row r="103" spans="1:12" ht="16.5" x14ac:dyDescent="0.15">
      <c r="A103" s="15">
        <v>4102</v>
      </c>
      <c r="B103" s="16" t="s">
        <v>672</v>
      </c>
      <c r="C103" s="11">
        <v>13802149679</v>
      </c>
      <c r="D103" s="15" t="s">
        <v>264</v>
      </c>
      <c r="E103" s="15" t="s">
        <v>402</v>
      </c>
      <c r="F103" s="15" t="s">
        <v>673</v>
      </c>
      <c r="G103" s="2" t="s">
        <v>269</v>
      </c>
      <c r="H103" s="5" t="s">
        <v>284</v>
      </c>
      <c r="I103" s="5"/>
      <c r="J103" s="15"/>
      <c r="K103" s="15"/>
      <c r="L103" s="3"/>
    </row>
    <row r="104" spans="1:12" ht="16.5" x14ac:dyDescent="0.15">
      <c r="A104" s="15">
        <v>4103</v>
      </c>
      <c r="B104" s="16" t="s">
        <v>674</v>
      </c>
      <c r="C104" s="11">
        <v>13802149752</v>
      </c>
      <c r="D104" s="15" t="s">
        <v>264</v>
      </c>
      <c r="E104" s="15" t="s">
        <v>402</v>
      </c>
      <c r="F104" s="15" t="s">
        <v>675</v>
      </c>
      <c r="G104" s="2" t="s">
        <v>271</v>
      </c>
      <c r="H104" s="5"/>
      <c r="I104" s="5"/>
      <c r="J104" s="15"/>
      <c r="K104" s="15"/>
      <c r="L104" s="3" t="s">
        <v>676</v>
      </c>
    </row>
    <row r="105" spans="1:12" ht="16.5" x14ac:dyDescent="0.15">
      <c r="A105" s="15">
        <v>4104</v>
      </c>
      <c r="B105" s="16" t="s">
        <v>677</v>
      </c>
      <c r="C105" s="11">
        <v>13802149978</v>
      </c>
      <c r="D105" s="15" t="s">
        <v>264</v>
      </c>
      <c r="E105" s="15" t="s">
        <v>402</v>
      </c>
      <c r="F105" s="15" t="s">
        <v>671</v>
      </c>
      <c r="G105" s="2" t="s">
        <v>269</v>
      </c>
      <c r="H105" s="5" t="s">
        <v>284</v>
      </c>
      <c r="I105" s="5"/>
      <c r="J105" s="15"/>
      <c r="K105" s="15"/>
      <c r="L105" s="3"/>
    </row>
    <row r="106" spans="1:12" ht="16.5" x14ac:dyDescent="0.15">
      <c r="A106" s="15">
        <v>4105</v>
      </c>
      <c r="B106" s="16" t="s">
        <v>678</v>
      </c>
      <c r="C106" s="11">
        <v>13802150145</v>
      </c>
      <c r="D106" s="15" t="s">
        <v>264</v>
      </c>
      <c r="E106" s="15" t="s">
        <v>402</v>
      </c>
      <c r="F106" s="15" t="s">
        <v>675</v>
      </c>
      <c r="G106" s="2" t="s">
        <v>269</v>
      </c>
      <c r="H106" s="5" t="s">
        <v>284</v>
      </c>
      <c r="I106" s="5"/>
      <c r="J106" s="15"/>
      <c r="K106" s="15"/>
      <c r="L106" s="3"/>
    </row>
    <row r="107" spans="1:12" ht="16.5" x14ac:dyDescent="0.15">
      <c r="A107" s="15">
        <v>4106</v>
      </c>
      <c r="B107" s="16" t="s">
        <v>679</v>
      </c>
      <c r="C107" s="11">
        <v>13802150511</v>
      </c>
      <c r="D107" s="15" t="s">
        <v>264</v>
      </c>
      <c r="E107" s="15" t="s">
        <v>402</v>
      </c>
      <c r="F107" s="15" t="s">
        <v>673</v>
      </c>
      <c r="G107" s="2" t="s">
        <v>271</v>
      </c>
      <c r="H107" s="5"/>
      <c r="I107" s="5"/>
      <c r="J107" s="15"/>
      <c r="K107" s="15"/>
      <c r="L107" s="3" t="s">
        <v>676</v>
      </c>
    </row>
    <row r="108" spans="1:12" ht="16.5" x14ac:dyDescent="0.15">
      <c r="A108" s="15">
        <v>4107</v>
      </c>
      <c r="B108" s="16" t="s">
        <v>680</v>
      </c>
      <c r="C108" s="11">
        <v>13802150550</v>
      </c>
      <c r="D108" s="15" t="s">
        <v>264</v>
      </c>
      <c r="E108" s="15" t="s">
        <v>402</v>
      </c>
      <c r="F108" s="15" t="s">
        <v>671</v>
      </c>
      <c r="G108" s="2" t="s">
        <v>269</v>
      </c>
      <c r="H108" s="5" t="s">
        <v>284</v>
      </c>
      <c r="I108" s="5"/>
      <c r="J108" s="15"/>
      <c r="K108" s="15"/>
      <c r="L108" s="3"/>
    </row>
    <row r="109" spans="1:12" ht="16.5" x14ac:dyDescent="0.15">
      <c r="A109" s="15">
        <v>4108</v>
      </c>
      <c r="B109" s="16" t="s">
        <v>681</v>
      </c>
      <c r="C109" s="11">
        <v>13802150628</v>
      </c>
      <c r="D109" s="15" t="s">
        <v>264</v>
      </c>
      <c r="E109" s="15" t="s">
        <v>402</v>
      </c>
      <c r="F109" s="15" t="s">
        <v>671</v>
      </c>
      <c r="G109" s="2" t="s">
        <v>271</v>
      </c>
      <c r="H109" s="5"/>
      <c r="I109" s="5"/>
      <c r="J109" s="15"/>
      <c r="K109" s="15"/>
      <c r="L109" s="3" t="s">
        <v>682</v>
      </c>
    </row>
    <row r="110" spans="1:12" ht="16.5" x14ac:dyDescent="0.15">
      <c r="A110" s="15">
        <v>4109</v>
      </c>
      <c r="B110" s="16" t="s">
        <v>683</v>
      </c>
      <c r="C110" s="11">
        <v>13802151139</v>
      </c>
      <c r="D110" s="15" t="s">
        <v>264</v>
      </c>
      <c r="E110" s="15" t="s">
        <v>402</v>
      </c>
      <c r="F110" s="15" t="s">
        <v>671</v>
      </c>
      <c r="G110" s="2" t="s">
        <v>269</v>
      </c>
      <c r="H110" s="5" t="s">
        <v>284</v>
      </c>
      <c r="I110" s="5"/>
      <c r="J110" s="15"/>
      <c r="K110" s="15"/>
      <c r="L110" s="3"/>
    </row>
    <row r="111" spans="1:12" ht="16.5" x14ac:dyDescent="0.15">
      <c r="A111" s="15">
        <v>4110</v>
      </c>
      <c r="B111" s="16" t="s">
        <v>684</v>
      </c>
      <c r="C111" s="11">
        <v>13802151366</v>
      </c>
      <c r="D111" s="15" t="s">
        <v>264</v>
      </c>
      <c r="E111" s="15" t="s">
        <v>402</v>
      </c>
      <c r="F111" s="15" t="s">
        <v>671</v>
      </c>
      <c r="G111" s="2" t="s">
        <v>269</v>
      </c>
      <c r="H111" s="5" t="s">
        <v>284</v>
      </c>
      <c r="I111" s="5"/>
      <c r="J111" s="15"/>
      <c r="K111" s="15"/>
      <c r="L111" s="3"/>
    </row>
    <row r="112" spans="1:12" ht="16.5" x14ac:dyDescent="0.15">
      <c r="A112" s="15">
        <v>4111</v>
      </c>
      <c r="B112" s="16" t="s">
        <v>685</v>
      </c>
      <c r="C112" s="11">
        <v>13802151568</v>
      </c>
      <c r="D112" s="15" t="s">
        <v>264</v>
      </c>
      <c r="E112" s="15" t="s">
        <v>402</v>
      </c>
      <c r="F112" s="15" t="s">
        <v>671</v>
      </c>
      <c r="G112" s="2" t="s">
        <v>271</v>
      </c>
      <c r="H112" s="5"/>
      <c r="I112" s="5"/>
      <c r="J112" s="15"/>
      <c r="K112" s="15"/>
      <c r="L112" s="3" t="s">
        <v>682</v>
      </c>
    </row>
    <row r="113" spans="1:12" ht="16.5" x14ac:dyDescent="0.15">
      <c r="A113" s="15">
        <v>4112</v>
      </c>
      <c r="B113" s="16" t="s">
        <v>686</v>
      </c>
      <c r="C113" s="11">
        <v>13802152021</v>
      </c>
      <c r="D113" s="15" t="s">
        <v>264</v>
      </c>
      <c r="E113" s="15" t="s">
        <v>402</v>
      </c>
      <c r="F113" s="15" t="s">
        <v>671</v>
      </c>
      <c r="G113" s="2" t="s">
        <v>269</v>
      </c>
      <c r="H113" s="5" t="s">
        <v>284</v>
      </c>
      <c r="I113" s="5"/>
      <c r="J113" s="15"/>
      <c r="K113" s="15"/>
      <c r="L113" s="3"/>
    </row>
    <row r="114" spans="1:12" ht="16.5" x14ac:dyDescent="0.15">
      <c r="A114" s="15">
        <v>4113</v>
      </c>
      <c r="B114" s="16" t="s">
        <v>687</v>
      </c>
      <c r="C114" s="11">
        <v>13802152101</v>
      </c>
      <c r="D114" s="15" t="s">
        <v>264</v>
      </c>
      <c r="E114" s="15" t="s">
        <v>402</v>
      </c>
      <c r="F114" s="15" t="s">
        <v>671</v>
      </c>
      <c r="G114" s="2" t="s">
        <v>271</v>
      </c>
      <c r="H114" s="5"/>
      <c r="I114" s="5"/>
      <c r="J114" s="15"/>
      <c r="K114" s="15"/>
      <c r="L114" s="3" t="s">
        <v>688</v>
      </c>
    </row>
    <row r="115" spans="1:12" ht="16.5" x14ac:dyDescent="0.15">
      <c r="A115" s="15">
        <v>4114</v>
      </c>
      <c r="B115" s="16" t="s">
        <v>687</v>
      </c>
      <c r="C115" s="12" t="s">
        <v>689</v>
      </c>
      <c r="D115" s="15" t="s">
        <v>264</v>
      </c>
      <c r="E115" s="15" t="s">
        <v>402</v>
      </c>
      <c r="F115" s="15" t="s">
        <v>671</v>
      </c>
      <c r="G115" s="2" t="s">
        <v>271</v>
      </c>
      <c r="H115" s="5"/>
      <c r="I115" s="5"/>
      <c r="J115" s="15"/>
      <c r="K115" s="15"/>
      <c r="L115" s="3" t="s">
        <v>688</v>
      </c>
    </row>
    <row r="116" spans="1:12" ht="16.5" x14ac:dyDescent="0.15">
      <c r="A116" s="15">
        <v>4115</v>
      </c>
      <c r="B116" s="16" t="s">
        <v>690</v>
      </c>
      <c r="C116" s="11">
        <v>13802152129</v>
      </c>
      <c r="D116" s="15" t="s">
        <v>264</v>
      </c>
      <c r="E116" s="15" t="s">
        <v>402</v>
      </c>
      <c r="F116" s="15" t="s">
        <v>671</v>
      </c>
      <c r="G116" s="2" t="s">
        <v>271</v>
      </c>
      <c r="H116" s="5"/>
      <c r="I116" s="5"/>
      <c r="J116" s="15"/>
      <c r="K116" s="15"/>
      <c r="L116" s="3" t="s">
        <v>682</v>
      </c>
    </row>
    <row r="117" spans="1:12" ht="16.5" x14ac:dyDescent="0.15">
      <c r="A117" s="15">
        <v>4116</v>
      </c>
      <c r="B117" s="16" t="s">
        <v>691</v>
      </c>
      <c r="C117" s="11">
        <v>13802152278</v>
      </c>
      <c r="D117" s="15" t="s">
        <v>264</v>
      </c>
      <c r="E117" s="15" t="s">
        <v>402</v>
      </c>
      <c r="F117" s="15" t="s">
        <v>671</v>
      </c>
      <c r="G117" s="2" t="s">
        <v>269</v>
      </c>
      <c r="H117" s="5" t="s">
        <v>284</v>
      </c>
      <c r="I117" s="5"/>
      <c r="J117" s="15"/>
      <c r="K117" s="15"/>
      <c r="L117" s="3"/>
    </row>
    <row r="118" spans="1:12" ht="16.5" x14ac:dyDescent="0.15">
      <c r="A118" s="15">
        <v>4117</v>
      </c>
      <c r="B118" s="16" t="s">
        <v>692</v>
      </c>
      <c r="C118" s="11">
        <v>13802152322</v>
      </c>
      <c r="D118" s="15" t="s">
        <v>264</v>
      </c>
      <c r="E118" s="15" t="s">
        <v>402</v>
      </c>
      <c r="F118" s="15" t="s">
        <v>671</v>
      </c>
      <c r="G118" s="2" t="s">
        <v>271</v>
      </c>
      <c r="H118" s="5"/>
      <c r="I118" s="5"/>
      <c r="J118" s="15"/>
      <c r="K118" s="15"/>
      <c r="L118" s="3" t="s">
        <v>682</v>
      </c>
    </row>
    <row r="119" spans="1:12" ht="16.5" x14ac:dyDescent="0.15">
      <c r="A119" s="15">
        <v>4118</v>
      </c>
      <c r="B119" s="16" t="s">
        <v>693</v>
      </c>
      <c r="C119" s="11">
        <v>13802152337</v>
      </c>
      <c r="D119" s="15" t="s">
        <v>264</v>
      </c>
      <c r="E119" s="15" t="s">
        <v>402</v>
      </c>
      <c r="F119" s="15" t="s">
        <v>671</v>
      </c>
      <c r="G119" s="2" t="s">
        <v>269</v>
      </c>
      <c r="H119" s="5" t="s">
        <v>284</v>
      </c>
      <c r="I119" s="5"/>
      <c r="J119" s="15"/>
      <c r="K119" s="15"/>
      <c r="L119" s="3"/>
    </row>
    <row r="120" spans="1:12" ht="16.5" x14ac:dyDescent="0.15">
      <c r="A120" s="15">
        <v>4119</v>
      </c>
      <c r="B120" s="16" t="s">
        <v>694</v>
      </c>
      <c r="C120" s="11">
        <v>13802152415</v>
      </c>
      <c r="D120" s="15" t="s">
        <v>264</v>
      </c>
      <c r="E120" s="15" t="s">
        <v>402</v>
      </c>
      <c r="F120" s="15" t="s">
        <v>671</v>
      </c>
      <c r="G120" s="2" t="s">
        <v>269</v>
      </c>
      <c r="H120" s="5" t="s">
        <v>284</v>
      </c>
      <c r="I120" s="5"/>
      <c r="J120" s="15"/>
      <c r="K120" s="15"/>
      <c r="L120" s="3"/>
    </row>
    <row r="121" spans="1:12" ht="16.5" x14ac:dyDescent="0.15">
      <c r="A121" s="15">
        <v>4120</v>
      </c>
      <c r="B121" s="16" t="s">
        <v>695</v>
      </c>
      <c r="C121" s="11">
        <v>13802152543</v>
      </c>
      <c r="D121" s="15" t="s">
        <v>264</v>
      </c>
      <c r="E121" s="15" t="s">
        <v>402</v>
      </c>
      <c r="F121" s="15" t="s">
        <v>671</v>
      </c>
      <c r="G121" s="2" t="s">
        <v>269</v>
      </c>
      <c r="H121" s="5" t="s">
        <v>284</v>
      </c>
      <c r="I121" s="5"/>
      <c r="J121" s="15"/>
      <c r="K121" s="15"/>
      <c r="L121" s="3"/>
    </row>
    <row r="122" spans="1:12" ht="16.5" x14ac:dyDescent="0.15">
      <c r="A122" s="15">
        <v>4121</v>
      </c>
      <c r="B122" s="16" t="s">
        <v>696</v>
      </c>
      <c r="C122" s="11">
        <v>13802152617</v>
      </c>
      <c r="D122" s="15" t="s">
        <v>264</v>
      </c>
      <c r="E122" s="15" t="s">
        <v>402</v>
      </c>
      <c r="F122" s="15" t="s">
        <v>671</v>
      </c>
      <c r="G122" s="2" t="s">
        <v>269</v>
      </c>
      <c r="H122" s="5" t="s">
        <v>284</v>
      </c>
      <c r="I122" s="5"/>
      <c r="J122" s="15"/>
      <c r="K122" s="15"/>
      <c r="L122" s="3"/>
    </row>
    <row r="123" spans="1:12" ht="16.5" x14ac:dyDescent="0.15">
      <c r="A123" s="15">
        <v>4122</v>
      </c>
      <c r="B123" s="16" t="s">
        <v>696</v>
      </c>
      <c r="C123" s="12" t="s">
        <v>697</v>
      </c>
      <c r="D123" s="15" t="s">
        <v>264</v>
      </c>
      <c r="E123" s="15" t="s">
        <v>402</v>
      </c>
      <c r="F123" s="15" t="s">
        <v>671</v>
      </c>
      <c r="G123" s="2" t="s">
        <v>269</v>
      </c>
      <c r="H123" s="5" t="s">
        <v>284</v>
      </c>
      <c r="I123" s="5"/>
      <c r="J123" s="15"/>
      <c r="K123" s="15"/>
      <c r="L123" s="3"/>
    </row>
    <row r="124" spans="1:12" ht="16.5" x14ac:dyDescent="0.15">
      <c r="A124" s="15">
        <v>4123</v>
      </c>
      <c r="B124" s="16" t="s">
        <v>698</v>
      </c>
      <c r="C124" s="11">
        <v>13802152658</v>
      </c>
      <c r="D124" s="15" t="s">
        <v>264</v>
      </c>
      <c r="E124" s="15" t="s">
        <v>402</v>
      </c>
      <c r="F124" s="15" t="s">
        <v>671</v>
      </c>
      <c r="G124" s="2" t="s">
        <v>271</v>
      </c>
      <c r="H124" s="5"/>
      <c r="I124" s="5"/>
      <c r="J124" s="15"/>
      <c r="K124" s="15"/>
      <c r="L124" s="3" t="s">
        <v>688</v>
      </c>
    </row>
    <row r="125" spans="1:12" ht="16.5" x14ac:dyDescent="0.15">
      <c r="A125" s="15">
        <v>4124</v>
      </c>
      <c r="B125" s="16" t="s">
        <v>699</v>
      </c>
      <c r="C125" s="11">
        <v>13802152730</v>
      </c>
      <c r="D125" s="15" t="s">
        <v>264</v>
      </c>
      <c r="E125" s="15" t="s">
        <v>402</v>
      </c>
      <c r="F125" s="15" t="s">
        <v>671</v>
      </c>
      <c r="G125" s="2" t="s">
        <v>271</v>
      </c>
      <c r="H125" s="5"/>
      <c r="I125" s="5"/>
      <c r="J125" s="15"/>
      <c r="K125" s="15"/>
      <c r="L125" s="3" t="s">
        <v>688</v>
      </c>
    </row>
    <row r="126" spans="1:12" ht="16.5" x14ac:dyDescent="0.15">
      <c r="A126" s="15">
        <v>4125</v>
      </c>
      <c r="B126" s="16" t="s">
        <v>700</v>
      </c>
      <c r="C126" s="11">
        <v>13802152862</v>
      </c>
      <c r="D126" s="15" t="s">
        <v>264</v>
      </c>
      <c r="E126" s="15" t="s">
        <v>402</v>
      </c>
      <c r="F126" s="15" t="s">
        <v>671</v>
      </c>
      <c r="G126" s="2" t="s">
        <v>269</v>
      </c>
      <c r="H126" s="5" t="s">
        <v>284</v>
      </c>
      <c r="I126" s="5"/>
      <c r="J126" s="15"/>
      <c r="K126" s="15"/>
      <c r="L126" s="3"/>
    </row>
    <row r="127" spans="1:12" ht="16.5" x14ac:dyDescent="0.15">
      <c r="A127" s="15">
        <v>4126</v>
      </c>
      <c r="B127" s="16" t="s">
        <v>701</v>
      </c>
      <c r="C127" s="11">
        <v>13802153230</v>
      </c>
      <c r="D127" s="15" t="s">
        <v>264</v>
      </c>
      <c r="E127" s="15" t="s">
        <v>402</v>
      </c>
      <c r="F127" s="15" t="s">
        <v>671</v>
      </c>
      <c r="G127" s="2" t="s">
        <v>269</v>
      </c>
      <c r="H127" s="5" t="s">
        <v>284</v>
      </c>
      <c r="I127" s="5"/>
      <c r="J127" s="15"/>
      <c r="K127" s="15"/>
      <c r="L127" s="3"/>
    </row>
    <row r="128" spans="1:12" ht="16.5" x14ac:dyDescent="0.15">
      <c r="A128" s="15">
        <v>4127</v>
      </c>
      <c r="B128" s="16" t="s">
        <v>702</v>
      </c>
      <c r="C128" s="11">
        <v>13802153232</v>
      </c>
      <c r="D128" s="15" t="s">
        <v>264</v>
      </c>
      <c r="E128" s="15" t="s">
        <v>402</v>
      </c>
      <c r="F128" s="15" t="s">
        <v>671</v>
      </c>
      <c r="G128" s="2" t="s">
        <v>271</v>
      </c>
      <c r="H128" s="5"/>
      <c r="I128" s="5"/>
      <c r="J128" s="15"/>
      <c r="K128" s="15"/>
      <c r="L128" s="3" t="s">
        <v>682</v>
      </c>
    </row>
    <row r="129" spans="1:12" ht="16.5" x14ac:dyDescent="0.15">
      <c r="A129" s="15">
        <v>4128</v>
      </c>
      <c r="B129" s="16" t="s">
        <v>703</v>
      </c>
      <c r="C129" s="11">
        <v>13802153309</v>
      </c>
      <c r="D129" s="15" t="s">
        <v>264</v>
      </c>
      <c r="E129" s="15" t="s">
        <v>402</v>
      </c>
      <c r="F129" s="15" t="s">
        <v>671</v>
      </c>
      <c r="G129" s="2" t="s">
        <v>269</v>
      </c>
      <c r="H129" s="5" t="s">
        <v>284</v>
      </c>
      <c r="I129" s="5"/>
      <c r="J129" s="15"/>
      <c r="K129" s="15"/>
      <c r="L129" s="3"/>
    </row>
    <row r="130" spans="1:12" ht="16.5" x14ac:dyDescent="0.15">
      <c r="A130" s="15">
        <v>4129</v>
      </c>
      <c r="B130" s="16" t="s">
        <v>704</v>
      </c>
      <c r="C130" s="11">
        <v>13802153356</v>
      </c>
      <c r="D130" s="15" t="s">
        <v>264</v>
      </c>
      <c r="E130" s="15" t="s">
        <v>402</v>
      </c>
      <c r="F130" s="15" t="s">
        <v>671</v>
      </c>
      <c r="G130" s="2" t="s">
        <v>271</v>
      </c>
      <c r="H130" s="5"/>
      <c r="I130" s="5"/>
      <c r="J130" s="15"/>
      <c r="K130" s="15"/>
      <c r="L130" s="3" t="s">
        <v>688</v>
      </c>
    </row>
    <row r="131" spans="1:12" ht="16.5" x14ac:dyDescent="0.15">
      <c r="A131" s="15">
        <v>4130</v>
      </c>
      <c r="B131" s="16" t="s">
        <v>705</v>
      </c>
      <c r="C131" s="11">
        <v>13802153409</v>
      </c>
      <c r="D131" s="15" t="s">
        <v>264</v>
      </c>
      <c r="E131" s="15" t="s">
        <v>402</v>
      </c>
      <c r="F131" s="15" t="s">
        <v>671</v>
      </c>
      <c r="G131" s="2" t="s">
        <v>271</v>
      </c>
      <c r="H131" s="5"/>
      <c r="I131" s="5"/>
      <c r="J131" s="15"/>
      <c r="K131" s="15"/>
      <c r="L131" s="3" t="s">
        <v>682</v>
      </c>
    </row>
    <row r="132" spans="1:12" ht="16.5" x14ac:dyDescent="0.15">
      <c r="A132" s="15">
        <v>4131</v>
      </c>
      <c r="B132" s="16" t="s">
        <v>706</v>
      </c>
      <c r="C132" s="11">
        <v>13802153467</v>
      </c>
      <c r="D132" s="15" t="s">
        <v>264</v>
      </c>
      <c r="E132" s="15" t="s">
        <v>402</v>
      </c>
      <c r="F132" s="15" t="s">
        <v>707</v>
      </c>
      <c r="G132" s="2" t="s">
        <v>269</v>
      </c>
      <c r="H132" s="5" t="s">
        <v>708</v>
      </c>
      <c r="I132" s="5"/>
      <c r="J132" s="15"/>
      <c r="K132" s="15"/>
      <c r="L132" s="3"/>
    </row>
    <row r="133" spans="1:12" ht="16.5" x14ac:dyDescent="0.15">
      <c r="A133" s="15">
        <v>4132</v>
      </c>
      <c r="B133" s="16" t="s">
        <v>709</v>
      </c>
      <c r="C133" s="11">
        <v>13802153667</v>
      </c>
      <c r="D133" s="15" t="s">
        <v>264</v>
      </c>
      <c r="E133" s="15" t="s">
        <v>402</v>
      </c>
      <c r="F133" s="15" t="s">
        <v>710</v>
      </c>
      <c r="G133" s="2" t="s">
        <v>269</v>
      </c>
      <c r="H133" s="5" t="s">
        <v>708</v>
      </c>
      <c r="I133" s="5"/>
      <c r="J133" s="15"/>
      <c r="K133" s="15"/>
      <c r="L133" s="3"/>
    </row>
    <row r="134" spans="1:12" ht="16.5" x14ac:dyDescent="0.15">
      <c r="A134" s="15">
        <v>4133</v>
      </c>
      <c r="B134" s="16" t="s">
        <v>711</v>
      </c>
      <c r="C134" s="11">
        <v>13802153754</v>
      </c>
      <c r="D134" s="15" t="s">
        <v>264</v>
      </c>
      <c r="E134" s="15" t="s">
        <v>402</v>
      </c>
      <c r="F134" s="15" t="s">
        <v>710</v>
      </c>
      <c r="G134" s="2" t="s">
        <v>269</v>
      </c>
      <c r="H134" s="5" t="s">
        <v>708</v>
      </c>
      <c r="I134" s="5"/>
      <c r="J134" s="15"/>
      <c r="K134" s="15"/>
      <c r="L134" s="3"/>
    </row>
    <row r="135" spans="1:12" ht="16.5" x14ac:dyDescent="0.15">
      <c r="A135" s="15">
        <v>4134</v>
      </c>
      <c r="B135" s="16" t="s">
        <v>712</v>
      </c>
      <c r="C135" s="11">
        <v>13802153901</v>
      </c>
      <c r="D135" s="15" t="s">
        <v>264</v>
      </c>
      <c r="E135" s="15" t="s">
        <v>402</v>
      </c>
      <c r="F135" s="15" t="s">
        <v>710</v>
      </c>
      <c r="G135" s="2" t="s">
        <v>271</v>
      </c>
      <c r="H135" s="5"/>
      <c r="I135" s="5"/>
      <c r="J135" s="15"/>
      <c r="K135" s="15"/>
      <c r="L135" s="3" t="s">
        <v>713</v>
      </c>
    </row>
    <row r="136" spans="1:12" ht="16.5" x14ac:dyDescent="0.15">
      <c r="A136" s="15">
        <v>4135</v>
      </c>
      <c r="B136" s="16" t="s">
        <v>714</v>
      </c>
      <c r="C136" s="11">
        <v>13802154212</v>
      </c>
      <c r="D136" s="15" t="s">
        <v>264</v>
      </c>
      <c r="E136" s="15" t="s">
        <v>402</v>
      </c>
      <c r="F136" s="15" t="s">
        <v>710</v>
      </c>
      <c r="G136" s="2" t="s">
        <v>271</v>
      </c>
      <c r="H136" s="5"/>
      <c r="I136" s="5"/>
      <c r="J136" s="15"/>
      <c r="K136" s="15"/>
      <c r="L136" s="3" t="s">
        <v>713</v>
      </c>
    </row>
    <row r="137" spans="1:12" ht="16.5" x14ac:dyDescent="0.15">
      <c r="A137" s="15">
        <v>4136</v>
      </c>
      <c r="B137" s="16" t="s">
        <v>715</v>
      </c>
      <c r="C137" s="11">
        <v>13802154390</v>
      </c>
      <c r="D137" s="15" t="s">
        <v>264</v>
      </c>
      <c r="E137" s="15" t="s">
        <v>402</v>
      </c>
      <c r="F137" s="15" t="s">
        <v>710</v>
      </c>
      <c r="G137" s="2" t="s">
        <v>269</v>
      </c>
      <c r="H137" s="5" t="s">
        <v>716</v>
      </c>
      <c r="I137" s="5"/>
      <c r="J137" s="15"/>
      <c r="K137" s="15"/>
      <c r="L137" s="3"/>
    </row>
    <row r="138" spans="1:12" ht="16.5" x14ac:dyDescent="0.15">
      <c r="A138" s="15">
        <v>4137</v>
      </c>
      <c r="B138" s="16" t="s">
        <v>717</v>
      </c>
      <c r="C138" s="11">
        <v>13802154846</v>
      </c>
      <c r="D138" s="15" t="s">
        <v>264</v>
      </c>
      <c r="E138" s="15" t="s">
        <v>402</v>
      </c>
      <c r="F138" s="15" t="s">
        <v>710</v>
      </c>
      <c r="G138" s="2" t="s">
        <v>269</v>
      </c>
      <c r="H138" s="5" t="s">
        <v>708</v>
      </c>
      <c r="I138" s="5"/>
      <c r="J138" s="15"/>
      <c r="K138" s="15"/>
      <c r="L138" s="3"/>
    </row>
    <row r="139" spans="1:12" ht="16.5" x14ac:dyDescent="0.15">
      <c r="A139" s="15">
        <v>4138</v>
      </c>
      <c r="B139" s="16" t="s">
        <v>718</v>
      </c>
      <c r="C139" s="11">
        <v>13802154959</v>
      </c>
      <c r="D139" s="15" t="s">
        <v>264</v>
      </c>
      <c r="E139" s="15" t="s">
        <v>402</v>
      </c>
      <c r="F139" s="15" t="s">
        <v>710</v>
      </c>
      <c r="G139" s="2" t="s">
        <v>269</v>
      </c>
      <c r="H139" s="5" t="s">
        <v>719</v>
      </c>
      <c r="I139" s="5"/>
      <c r="J139" s="15"/>
      <c r="K139" s="15"/>
      <c r="L139" s="3"/>
    </row>
    <row r="140" spans="1:12" ht="16.5" x14ac:dyDescent="0.15">
      <c r="A140" s="15">
        <v>4139</v>
      </c>
      <c r="B140" s="16" t="s">
        <v>720</v>
      </c>
      <c r="C140" s="11">
        <v>13802155278</v>
      </c>
      <c r="D140" s="15" t="s">
        <v>264</v>
      </c>
      <c r="E140" s="15" t="s">
        <v>402</v>
      </c>
      <c r="F140" s="15" t="s">
        <v>710</v>
      </c>
      <c r="G140" s="2" t="s">
        <v>269</v>
      </c>
      <c r="H140" s="5" t="s">
        <v>708</v>
      </c>
      <c r="I140" s="5"/>
      <c r="J140" s="15"/>
      <c r="K140" s="15"/>
      <c r="L140" s="3"/>
    </row>
    <row r="141" spans="1:12" ht="16.5" x14ac:dyDescent="0.15">
      <c r="A141" s="15">
        <v>4140</v>
      </c>
      <c r="B141" s="16" t="s">
        <v>721</v>
      </c>
      <c r="C141" s="11">
        <v>13802155378</v>
      </c>
      <c r="D141" s="15" t="s">
        <v>264</v>
      </c>
      <c r="E141" s="15" t="s">
        <v>402</v>
      </c>
      <c r="F141" s="15" t="s">
        <v>710</v>
      </c>
      <c r="G141" s="2" t="s">
        <v>269</v>
      </c>
      <c r="H141" s="5" t="s">
        <v>708</v>
      </c>
      <c r="I141" s="5"/>
      <c r="J141" s="15"/>
      <c r="K141" s="15"/>
      <c r="L141" s="3"/>
    </row>
    <row r="142" spans="1:12" ht="16.5" x14ac:dyDescent="0.15">
      <c r="A142" s="15">
        <v>4141</v>
      </c>
      <c r="B142" s="16" t="s">
        <v>722</v>
      </c>
      <c r="C142" s="11">
        <v>13802155696</v>
      </c>
      <c r="D142" s="15" t="s">
        <v>264</v>
      </c>
      <c r="E142" s="15" t="s">
        <v>402</v>
      </c>
      <c r="F142" s="15" t="s">
        <v>710</v>
      </c>
      <c r="G142" s="2" t="s">
        <v>269</v>
      </c>
      <c r="H142" s="5" t="s">
        <v>708</v>
      </c>
      <c r="I142" s="5"/>
      <c r="J142" s="15"/>
      <c r="K142" s="15"/>
      <c r="L142" s="3"/>
    </row>
    <row r="143" spans="1:12" ht="16.5" x14ac:dyDescent="0.15">
      <c r="A143" s="15">
        <v>4142</v>
      </c>
      <c r="B143" s="16" t="s">
        <v>723</v>
      </c>
      <c r="C143" s="11">
        <v>13802155865</v>
      </c>
      <c r="D143" s="15" t="s">
        <v>264</v>
      </c>
      <c r="E143" s="15" t="s">
        <v>402</v>
      </c>
      <c r="F143" s="15" t="s">
        <v>710</v>
      </c>
      <c r="G143" s="2" t="s">
        <v>269</v>
      </c>
      <c r="H143" s="5" t="s">
        <v>716</v>
      </c>
      <c r="I143" s="5"/>
      <c r="J143" s="15"/>
      <c r="K143" s="15"/>
      <c r="L143" s="3"/>
    </row>
    <row r="144" spans="1:12" ht="16.5" x14ac:dyDescent="0.15">
      <c r="A144" s="15">
        <v>4143</v>
      </c>
      <c r="B144" s="16" t="s">
        <v>724</v>
      </c>
      <c r="C144" s="11">
        <v>13802155868</v>
      </c>
      <c r="D144" s="15" t="s">
        <v>264</v>
      </c>
      <c r="E144" s="15" t="s">
        <v>402</v>
      </c>
      <c r="F144" s="15" t="s">
        <v>725</v>
      </c>
      <c r="G144" s="2" t="s">
        <v>269</v>
      </c>
      <c r="H144" s="5" t="s">
        <v>716</v>
      </c>
      <c r="I144" s="5"/>
      <c r="J144" s="15"/>
      <c r="K144" s="15"/>
      <c r="L144" s="3"/>
    </row>
    <row r="145" spans="1:12" ht="16.5" x14ac:dyDescent="0.15">
      <c r="A145" s="15">
        <v>4144</v>
      </c>
      <c r="B145" s="16" t="s">
        <v>726</v>
      </c>
      <c r="C145" s="11">
        <v>13802155958</v>
      </c>
      <c r="D145" s="15" t="s">
        <v>264</v>
      </c>
      <c r="E145" s="15" t="s">
        <v>402</v>
      </c>
      <c r="F145" s="15" t="s">
        <v>725</v>
      </c>
      <c r="G145" s="2" t="s">
        <v>269</v>
      </c>
      <c r="H145" s="5" t="s">
        <v>708</v>
      </c>
      <c r="I145" s="5"/>
      <c r="J145" s="15"/>
      <c r="K145" s="15"/>
      <c r="L145" s="3"/>
    </row>
    <row r="146" spans="1:12" ht="16.5" x14ac:dyDescent="0.15">
      <c r="A146" s="15">
        <v>4145</v>
      </c>
      <c r="B146" s="16" t="s">
        <v>727</v>
      </c>
      <c r="C146" s="11">
        <v>13802156161</v>
      </c>
      <c r="D146" s="15" t="s">
        <v>264</v>
      </c>
      <c r="E146" s="15" t="s">
        <v>402</v>
      </c>
      <c r="F146" s="15" t="s">
        <v>728</v>
      </c>
      <c r="G146" s="2" t="s">
        <v>271</v>
      </c>
      <c r="H146" s="5"/>
      <c r="I146" s="5"/>
      <c r="J146" s="15"/>
      <c r="K146" s="15"/>
      <c r="L146" s="3" t="s">
        <v>729</v>
      </c>
    </row>
    <row r="147" spans="1:12" ht="16.5" x14ac:dyDescent="0.15">
      <c r="A147" s="15">
        <v>4146</v>
      </c>
      <c r="B147" s="16" t="s">
        <v>730</v>
      </c>
      <c r="C147" s="11">
        <v>13802156228</v>
      </c>
      <c r="D147" s="15" t="s">
        <v>264</v>
      </c>
      <c r="E147" s="15" t="s">
        <v>402</v>
      </c>
      <c r="F147" s="15" t="s">
        <v>728</v>
      </c>
      <c r="G147" s="2" t="s">
        <v>271</v>
      </c>
      <c r="H147" s="5"/>
      <c r="I147" s="5"/>
      <c r="J147" s="15"/>
      <c r="K147" s="15"/>
      <c r="L147" s="3" t="s">
        <v>676</v>
      </c>
    </row>
    <row r="148" spans="1:12" ht="16.5" x14ac:dyDescent="0.15">
      <c r="A148" s="15">
        <v>4147</v>
      </c>
      <c r="B148" s="16" t="s">
        <v>731</v>
      </c>
      <c r="C148" s="11">
        <v>13802156323</v>
      </c>
      <c r="D148" s="15" t="s">
        <v>264</v>
      </c>
      <c r="E148" s="15" t="s">
        <v>402</v>
      </c>
      <c r="F148" s="15" t="s">
        <v>728</v>
      </c>
      <c r="G148" s="2" t="s">
        <v>269</v>
      </c>
      <c r="H148" s="5" t="s">
        <v>708</v>
      </c>
      <c r="I148" s="5"/>
      <c r="J148" s="15"/>
      <c r="K148" s="15"/>
      <c r="L148" s="3"/>
    </row>
    <row r="149" spans="1:12" ht="16.5" x14ac:dyDescent="0.15">
      <c r="A149" s="15">
        <v>4148</v>
      </c>
      <c r="B149" s="16" t="s">
        <v>732</v>
      </c>
      <c r="C149" s="11">
        <v>13802156333</v>
      </c>
      <c r="D149" s="15" t="s">
        <v>264</v>
      </c>
      <c r="E149" s="15" t="s">
        <v>402</v>
      </c>
      <c r="F149" s="15" t="s">
        <v>728</v>
      </c>
      <c r="G149" s="2" t="s">
        <v>269</v>
      </c>
      <c r="H149" s="5" t="s">
        <v>733</v>
      </c>
      <c r="I149" s="5"/>
      <c r="J149" s="15"/>
      <c r="K149" s="15"/>
      <c r="L149" s="3"/>
    </row>
    <row r="150" spans="1:12" ht="16.5" x14ac:dyDescent="0.15">
      <c r="A150" s="15">
        <v>4149</v>
      </c>
      <c r="B150" s="16" t="s">
        <v>734</v>
      </c>
      <c r="C150" s="11">
        <v>13802156696</v>
      </c>
      <c r="D150" s="15" t="s">
        <v>264</v>
      </c>
      <c r="E150" s="15" t="s">
        <v>402</v>
      </c>
      <c r="F150" s="15" t="s">
        <v>710</v>
      </c>
      <c r="G150" s="2" t="s">
        <v>269</v>
      </c>
      <c r="H150" s="5" t="s">
        <v>719</v>
      </c>
      <c r="I150" s="5"/>
      <c r="J150" s="15"/>
      <c r="K150" s="15"/>
      <c r="L150" s="3"/>
    </row>
    <row r="151" spans="1:12" ht="16.5" x14ac:dyDescent="0.15">
      <c r="A151" s="15">
        <v>4150</v>
      </c>
      <c r="B151" s="16" t="s">
        <v>735</v>
      </c>
      <c r="C151" s="11">
        <v>13802156757</v>
      </c>
      <c r="D151" s="15" t="s">
        <v>264</v>
      </c>
      <c r="E151" s="15" t="s">
        <v>402</v>
      </c>
      <c r="F151" s="15" t="s">
        <v>728</v>
      </c>
      <c r="G151" s="2" t="s">
        <v>269</v>
      </c>
      <c r="H151" s="5" t="s">
        <v>708</v>
      </c>
      <c r="I151" s="5"/>
      <c r="J151" s="15"/>
      <c r="K151" s="15"/>
      <c r="L151" s="3"/>
    </row>
    <row r="152" spans="1:12" ht="16.5" x14ac:dyDescent="0.15">
      <c r="A152" s="15">
        <v>4151</v>
      </c>
      <c r="B152" s="16" t="s">
        <v>736</v>
      </c>
      <c r="C152" s="11">
        <v>13802156848</v>
      </c>
      <c r="D152" s="15" t="s">
        <v>264</v>
      </c>
      <c r="E152" s="15" t="s">
        <v>402</v>
      </c>
      <c r="F152" s="15" t="s">
        <v>728</v>
      </c>
      <c r="G152" s="2" t="s">
        <v>269</v>
      </c>
      <c r="H152" s="5" t="s">
        <v>719</v>
      </c>
      <c r="I152" s="5"/>
      <c r="J152" s="15"/>
      <c r="K152" s="15"/>
      <c r="L152" s="3"/>
    </row>
    <row r="153" spans="1:12" ht="16.5" x14ac:dyDescent="0.15">
      <c r="A153" s="15">
        <v>4152</v>
      </c>
      <c r="B153" s="16" t="s">
        <v>737</v>
      </c>
      <c r="C153" s="11">
        <v>13802157080</v>
      </c>
      <c r="D153" s="15" t="s">
        <v>264</v>
      </c>
      <c r="E153" s="15" t="s">
        <v>402</v>
      </c>
      <c r="F153" s="15" t="s">
        <v>728</v>
      </c>
      <c r="G153" s="2" t="s">
        <v>269</v>
      </c>
      <c r="H153" s="5" t="s">
        <v>719</v>
      </c>
      <c r="I153" s="5"/>
      <c r="J153" s="15"/>
      <c r="K153" s="15"/>
      <c r="L153" s="3"/>
    </row>
    <row r="154" spans="1:12" ht="16.5" x14ac:dyDescent="0.15">
      <c r="A154" s="15">
        <v>4153</v>
      </c>
      <c r="B154" s="16" t="s">
        <v>738</v>
      </c>
      <c r="C154" s="11">
        <v>13802157220</v>
      </c>
      <c r="D154" s="15" t="s">
        <v>264</v>
      </c>
      <c r="E154" s="15" t="s">
        <v>402</v>
      </c>
      <c r="F154" s="15" t="s">
        <v>725</v>
      </c>
      <c r="G154" s="2" t="s">
        <v>269</v>
      </c>
      <c r="H154" s="5" t="s">
        <v>719</v>
      </c>
      <c r="I154" s="5"/>
      <c r="J154" s="15"/>
      <c r="K154" s="15"/>
      <c r="L154" s="3"/>
    </row>
    <row r="155" spans="1:12" ht="16.5" x14ac:dyDescent="0.15">
      <c r="A155" s="15">
        <v>4154</v>
      </c>
      <c r="B155" s="16" t="s">
        <v>739</v>
      </c>
      <c r="C155" s="11">
        <v>13802157758</v>
      </c>
      <c r="D155" s="15" t="s">
        <v>264</v>
      </c>
      <c r="E155" s="15" t="s">
        <v>402</v>
      </c>
      <c r="F155" s="15" t="s">
        <v>710</v>
      </c>
      <c r="G155" s="2" t="s">
        <v>269</v>
      </c>
      <c r="H155" s="5" t="s">
        <v>733</v>
      </c>
      <c r="I155" s="5"/>
      <c r="J155" s="15"/>
      <c r="K155" s="15"/>
      <c r="L155" s="3"/>
    </row>
    <row r="156" spans="1:12" ht="16.5" x14ac:dyDescent="0.15">
      <c r="A156" s="15">
        <v>4155</v>
      </c>
      <c r="B156" s="16" t="s">
        <v>740</v>
      </c>
      <c r="C156" s="11">
        <v>13802157809</v>
      </c>
      <c r="D156" s="15" t="s">
        <v>264</v>
      </c>
      <c r="E156" s="15" t="s">
        <v>402</v>
      </c>
      <c r="F156" s="15" t="s">
        <v>728</v>
      </c>
      <c r="G156" s="2" t="s">
        <v>271</v>
      </c>
      <c r="H156" s="5"/>
      <c r="I156" s="5"/>
      <c r="J156" s="15"/>
      <c r="K156" s="15"/>
      <c r="L156" s="3" t="s">
        <v>729</v>
      </c>
    </row>
    <row r="157" spans="1:12" ht="16.5" x14ac:dyDescent="0.15">
      <c r="A157" s="15">
        <v>4156</v>
      </c>
      <c r="B157" s="16" t="s">
        <v>741</v>
      </c>
      <c r="C157" s="11">
        <v>13802157868</v>
      </c>
      <c r="D157" s="15" t="s">
        <v>264</v>
      </c>
      <c r="E157" s="15" t="s">
        <v>402</v>
      </c>
      <c r="F157" s="15" t="s">
        <v>728</v>
      </c>
      <c r="G157" s="2" t="s">
        <v>269</v>
      </c>
      <c r="H157" s="5" t="s">
        <v>719</v>
      </c>
      <c r="I157" s="5"/>
      <c r="J157" s="15"/>
      <c r="K157" s="15"/>
      <c r="L157" s="3"/>
    </row>
    <row r="158" spans="1:12" ht="16.5" x14ac:dyDescent="0.15">
      <c r="A158" s="15">
        <v>4157</v>
      </c>
      <c r="B158" s="16" t="s">
        <v>742</v>
      </c>
      <c r="C158" s="11">
        <v>13802157992</v>
      </c>
      <c r="D158" s="15" t="s">
        <v>264</v>
      </c>
      <c r="E158" s="15" t="s">
        <v>402</v>
      </c>
      <c r="F158" s="15" t="s">
        <v>728</v>
      </c>
      <c r="G158" s="2" t="s">
        <v>269</v>
      </c>
      <c r="H158" s="5" t="s">
        <v>719</v>
      </c>
      <c r="I158" s="5"/>
      <c r="J158" s="15"/>
      <c r="K158" s="15"/>
      <c r="L158" s="3" t="s">
        <v>743</v>
      </c>
    </row>
    <row r="159" spans="1:12" ht="16.5" x14ac:dyDescent="0.15">
      <c r="A159" s="15">
        <v>4158</v>
      </c>
      <c r="B159" s="16" t="s">
        <v>744</v>
      </c>
      <c r="C159" s="11">
        <v>13802158013</v>
      </c>
      <c r="D159" s="15" t="s">
        <v>264</v>
      </c>
      <c r="E159" s="15" t="s">
        <v>402</v>
      </c>
      <c r="F159" s="15" t="s">
        <v>707</v>
      </c>
      <c r="G159" s="2" t="s">
        <v>269</v>
      </c>
      <c r="H159" s="5" t="s">
        <v>733</v>
      </c>
      <c r="I159" s="5"/>
      <c r="J159" s="15"/>
      <c r="K159" s="15"/>
      <c r="L159" s="3"/>
    </row>
    <row r="160" spans="1:12" ht="16.5" x14ac:dyDescent="0.15">
      <c r="A160" s="15">
        <v>4159</v>
      </c>
      <c r="B160" s="16" t="s">
        <v>745</v>
      </c>
      <c r="C160" s="11">
        <v>13802158143</v>
      </c>
      <c r="D160" s="15" t="s">
        <v>264</v>
      </c>
      <c r="E160" s="15" t="s">
        <v>402</v>
      </c>
      <c r="F160" s="15" t="s">
        <v>710</v>
      </c>
      <c r="G160" s="2" t="s">
        <v>271</v>
      </c>
      <c r="H160" s="5"/>
      <c r="I160" s="5"/>
      <c r="J160" s="15"/>
      <c r="K160" s="15"/>
      <c r="L160" s="3" t="s">
        <v>682</v>
      </c>
    </row>
    <row r="161" spans="1:12" ht="16.5" x14ac:dyDescent="0.15">
      <c r="A161" s="15">
        <v>4160</v>
      </c>
      <c r="B161" s="16" t="s">
        <v>746</v>
      </c>
      <c r="C161" s="11">
        <v>13802158586</v>
      </c>
      <c r="D161" s="15" t="s">
        <v>264</v>
      </c>
      <c r="E161" s="15" t="s">
        <v>402</v>
      </c>
      <c r="F161" s="15" t="s">
        <v>728</v>
      </c>
      <c r="G161" s="2" t="s">
        <v>269</v>
      </c>
      <c r="H161" s="5" t="s">
        <v>733</v>
      </c>
      <c r="I161" s="5"/>
      <c r="J161" s="15"/>
      <c r="K161" s="15"/>
      <c r="L161" s="3"/>
    </row>
    <row r="162" spans="1:12" ht="16.5" x14ac:dyDescent="0.15">
      <c r="A162" s="15">
        <v>4161</v>
      </c>
      <c r="B162" s="16" t="s">
        <v>747</v>
      </c>
      <c r="C162" s="11">
        <v>13802158646</v>
      </c>
      <c r="D162" s="15" t="s">
        <v>264</v>
      </c>
      <c r="E162" s="15" t="s">
        <v>402</v>
      </c>
      <c r="F162" s="15" t="s">
        <v>725</v>
      </c>
      <c r="G162" s="2" t="s">
        <v>269</v>
      </c>
      <c r="H162" s="5" t="s">
        <v>719</v>
      </c>
      <c r="I162" s="5"/>
      <c r="J162" s="15"/>
      <c r="K162" s="15"/>
      <c r="L162" s="3"/>
    </row>
    <row r="163" spans="1:12" ht="16.5" x14ac:dyDescent="0.15">
      <c r="A163" s="15">
        <v>4162</v>
      </c>
      <c r="B163" s="16" t="s">
        <v>748</v>
      </c>
      <c r="C163" s="11">
        <v>13802158652</v>
      </c>
      <c r="D163" s="15" t="s">
        <v>264</v>
      </c>
      <c r="E163" s="15" t="s">
        <v>402</v>
      </c>
      <c r="F163" s="15" t="s">
        <v>728</v>
      </c>
      <c r="G163" s="2" t="s">
        <v>269</v>
      </c>
      <c r="H163" s="5" t="s">
        <v>708</v>
      </c>
      <c r="I163" s="5"/>
      <c r="J163" s="15"/>
      <c r="K163" s="15"/>
      <c r="L163" s="3"/>
    </row>
    <row r="164" spans="1:12" ht="16.5" x14ac:dyDescent="0.15">
      <c r="A164" s="15">
        <v>4163</v>
      </c>
      <c r="B164" s="16" t="s">
        <v>749</v>
      </c>
      <c r="C164" s="11">
        <v>13802158697</v>
      </c>
      <c r="D164" s="15" t="s">
        <v>264</v>
      </c>
      <c r="E164" s="15" t="s">
        <v>402</v>
      </c>
      <c r="F164" s="15" t="s">
        <v>728</v>
      </c>
      <c r="G164" s="2" t="s">
        <v>269</v>
      </c>
      <c r="H164" s="5" t="s">
        <v>719</v>
      </c>
      <c r="I164" s="5"/>
      <c r="J164" s="15"/>
      <c r="K164" s="15"/>
      <c r="L164" s="3"/>
    </row>
    <row r="165" spans="1:12" ht="16.5" x14ac:dyDescent="0.15">
      <c r="A165" s="15">
        <v>4164</v>
      </c>
      <c r="B165" s="16" t="s">
        <v>750</v>
      </c>
      <c r="C165" s="11">
        <v>13802158875</v>
      </c>
      <c r="D165" s="15" t="s">
        <v>264</v>
      </c>
      <c r="E165" s="15" t="s">
        <v>402</v>
      </c>
      <c r="F165" s="15" t="s">
        <v>728</v>
      </c>
      <c r="G165" s="2" t="s">
        <v>269</v>
      </c>
      <c r="H165" s="5" t="s">
        <v>719</v>
      </c>
      <c r="I165" s="5"/>
      <c r="J165" s="15"/>
      <c r="K165" s="15"/>
      <c r="L165" s="3"/>
    </row>
    <row r="166" spans="1:12" ht="16.5" x14ac:dyDescent="0.15">
      <c r="A166" s="15">
        <v>4165</v>
      </c>
      <c r="B166" s="16" t="s">
        <v>751</v>
      </c>
      <c r="C166" s="11">
        <v>13802158955</v>
      </c>
      <c r="D166" s="15" t="s">
        <v>264</v>
      </c>
      <c r="E166" s="15" t="s">
        <v>402</v>
      </c>
      <c r="F166" s="15" t="s">
        <v>728</v>
      </c>
      <c r="G166" s="2" t="s">
        <v>269</v>
      </c>
      <c r="H166" s="5" t="s">
        <v>719</v>
      </c>
      <c r="I166" s="5"/>
      <c r="J166" s="15" t="s">
        <v>752</v>
      </c>
      <c r="K166" s="15"/>
      <c r="L166" s="3"/>
    </row>
    <row r="167" spans="1:12" ht="16.5" x14ac:dyDescent="0.15">
      <c r="A167" s="15">
        <v>4166</v>
      </c>
      <c r="B167" s="16" t="s">
        <v>753</v>
      </c>
      <c r="C167" s="11">
        <v>13802159029</v>
      </c>
      <c r="D167" s="15" t="s">
        <v>264</v>
      </c>
      <c r="E167" s="15" t="s">
        <v>402</v>
      </c>
      <c r="F167" s="15" t="s">
        <v>710</v>
      </c>
      <c r="G167" s="2" t="s">
        <v>269</v>
      </c>
      <c r="H167" s="5" t="s">
        <v>708</v>
      </c>
      <c r="I167" s="5"/>
      <c r="J167" s="15" t="s">
        <v>754</v>
      </c>
      <c r="K167" s="15"/>
      <c r="L167" s="3"/>
    </row>
    <row r="168" spans="1:12" ht="16.5" x14ac:dyDescent="0.15">
      <c r="A168" s="15">
        <v>4167</v>
      </c>
      <c r="B168" s="16" t="s">
        <v>755</v>
      </c>
      <c r="C168" s="11">
        <v>13802159056</v>
      </c>
      <c r="D168" s="15" t="s">
        <v>264</v>
      </c>
      <c r="E168" s="15" t="s">
        <v>402</v>
      </c>
      <c r="F168" s="15" t="s">
        <v>710</v>
      </c>
      <c r="G168" s="2" t="s">
        <v>269</v>
      </c>
      <c r="H168" s="5" t="s">
        <v>719</v>
      </c>
      <c r="I168" s="5"/>
      <c r="J168" s="15"/>
      <c r="K168" s="15"/>
      <c r="L168" s="3"/>
    </row>
    <row r="169" spans="1:12" ht="16.5" x14ac:dyDescent="0.15">
      <c r="A169" s="15">
        <v>4168</v>
      </c>
      <c r="B169" s="16" t="s">
        <v>756</v>
      </c>
      <c r="C169" s="11">
        <v>13802159202</v>
      </c>
      <c r="D169" s="15" t="s">
        <v>264</v>
      </c>
      <c r="E169" s="15" t="s">
        <v>402</v>
      </c>
      <c r="F169" s="15" t="s">
        <v>728</v>
      </c>
      <c r="G169" s="2" t="s">
        <v>269</v>
      </c>
      <c r="H169" s="5" t="s">
        <v>733</v>
      </c>
      <c r="I169" s="5"/>
      <c r="J169" s="15"/>
      <c r="K169" s="15"/>
      <c r="L169" s="3"/>
    </row>
    <row r="170" spans="1:12" ht="16.5" x14ac:dyDescent="0.15">
      <c r="A170" s="15">
        <v>4169</v>
      </c>
      <c r="B170" s="16" t="s">
        <v>757</v>
      </c>
      <c r="C170" s="11">
        <v>13802159363</v>
      </c>
      <c r="D170" s="15" t="s">
        <v>264</v>
      </c>
      <c r="E170" s="15" t="s">
        <v>402</v>
      </c>
      <c r="F170" s="15" t="s">
        <v>710</v>
      </c>
      <c r="G170" s="2" t="s">
        <v>271</v>
      </c>
      <c r="H170" s="5"/>
      <c r="I170" s="5"/>
      <c r="J170" s="15"/>
      <c r="K170" s="15"/>
      <c r="L170" s="3" t="s">
        <v>729</v>
      </c>
    </row>
    <row r="171" spans="1:12" ht="16.5" x14ac:dyDescent="0.15">
      <c r="A171" s="15">
        <v>4170</v>
      </c>
      <c r="B171" s="16" t="s">
        <v>758</v>
      </c>
      <c r="C171" s="11">
        <v>13802159375</v>
      </c>
      <c r="D171" s="15" t="s">
        <v>264</v>
      </c>
      <c r="E171" s="15" t="s">
        <v>402</v>
      </c>
      <c r="F171" s="15" t="s">
        <v>710</v>
      </c>
      <c r="G171" s="2" t="s">
        <v>269</v>
      </c>
      <c r="H171" s="5" t="s">
        <v>719</v>
      </c>
      <c r="I171" s="5"/>
      <c r="J171" s="15"/>
      <c r="K171" s="15"/>
      <c r="L171" s="3"/>
    </row>
    <row r="172" spans="1:12" ht="16.5" x14ac:dyDescent="0.15">
      <c r="A172" s="15">
        <v>4171</v>
      </c>
      <c r="B172" s="16" t="s">
        <v>759</v>
      </c>
      <c r="C172" s="11">
        <v>13802159387</v>
      </c>
      <c r="D172" s="15" t="s">
        <v>264</v>
      </c>
      <c r="E172" s="15" t="s">
        <v>402</v>
      </c>
      <c r="F172" s="15" t="s">
        <v>728</v>
      </c>
      <c r="G172" s="2" t="s">
        <v>271</v>
      </c>
      <c r="H172" s="5"/>
      <c r="I172" s="5"/>
      <c r="J172" s="15"/>
      <c r="K172" s="15"/>
      <c r="L172" s="3" t="s">
        <v>729</v>
      </c>
    </row>
    <row r="173" spans="1:12" ht="16.5" x14ac:dyDescent="0.15">
      <c r="A173" s="15">
        <v>4172</v>
      </c>
      <c r="B173" s="16" t="s">
        <v>760</v>
      </c>
      <c r="C173" s="11">
        <v>13802159969</v>
      </c>
      <c r="D173" s="15" t="s">
        <v>264</v>
      </c>
      <c r="E173" s="15" t="s">
        <v>402</v>
      </c>
      <c r="F173" s="15" t="s">
        <v>710</v>
      </c>
      <c r="G173" s="2" t="s">
        <v>269</v>
      </c>
      <c r="H173" s="5" t="s">
        <v>719</v>
      </c>
      <c r="I173" s="5"/>
      <c r="J173" s="15"/>
      <c r="K173" s="15"/>
      <c r="L173" s="3" t="s">
        <v>761</v>
      </c>
    </row>
    <row r="174" spans="1:12" ht="16.5" x14ac:dyDescent="0.15">
      <c r="A174" s="15">
        <v>4173</v>
      </c>
      <c r="B174" s="16" t="s">
        <v>762</v>
      </c>
      <c r="C174" s="11">
        <v>13802160059</v>
      </c>
      <c r="D174" s="15" t="s">
        <v>264</v>
      </c>
      <c r="E174" s="15" t="s">
        <v>402</v>
      </c>
      <c r="F174" s="15" t="s">
        <v>710</v>
      </c>
      <c r="G174" s="2" t="s">
        <v>269</v>
      </c>
      <c r="H174" s="5" t="s">
        <v>733</v>
      </c>
      <c r="I174" s="5"/>
      <c r="J174" s="15"/>
      <c r="K174" s="15"/>
      <c r="L174" s="3"/>
    </row>
    <row r="175" spans="1:12" ht="16.5" x14ac:dyDescent="0.15">
      <c r="A175" s="15">
        <v>4174</v>
      </c>
      <c r="B175" s="16" t="s">
        <v>763</v>
      </c>
      <c r="C175" s="11">
        <v>13802160213</v>
      </c>
      <c r="D175" s="15" t="s">
        <v>264</v>
      </c>
      <c r="E175" s="15" t="s">
        <v>402</v>
      </c>
      <c r="F175" s="15" t="s">
        <v>710</v>
      </c>
      <c r="G175" s="2" t="s">
        <v>269</v>
      </c>
      <c r="H175" s="5" t="s">
        <v>733</v>
      </c>
      <c r="I175" s="5"/>
      <c r="J175" s="15"/>
      <c r="K175" s="15"/>
      <c r="L175" s="3"/>
    </row>
    <row r="176" spans="1:12" ht="16.5" x14ac:dyDescent="0.15">
      <c r="A176" s="15">
        <v>4175</v>
      </c>
      <c r="B176" s="16" t="s">
        <v>764</v>
      </c>
      <c r="C176" s="11">
        <v>13802160276</v>
      </c>
      <c r="D176" s="15" t="s">
        <v>264</v>
      </c>
      <c r="E176" s="15" t="s">
        <v>402</v>
      </c>
      <c r="F176" s="15" t="s">
        <v>728</v>
      </c>
      <c r="G176" s="2" t="s">
        <v>271</v>
      </c>
      <c r="H176" s="5"/>
      <c r="I176" s="5"/>
      <c r="J176" s="15"/>
      <c r="K176" s="15"/>
      <c r="L176" s="3" t="s">
        <v>729</v>
      </c>
    </row>
    <row r="177" spans="1:12" ht="16.5" x14ac:dyDescent="0.15">
      <c r="A177" s="15">
        <v>4176</v>
      </c>
      <c r="B177" s="16" t="s">
        <v>765</v>
      </c>
      <c r="C177" s="11">
        <v>13802160489</v>
      </c>
      <c r="D177" s="15" t="s">
        <v>264</v>
      </c>
      <c r="E177" s="15" t="s">
        <v>402</v>
      </c>
      <c r="F177" s="15" t="s">
        <v>728</v>
      </c>
      <c r="G177" s="2" t="s">
        <v>271</v>
      </c>
      <c r="H177" s="5"/>
      <c r="I177" s="5"/>
      <c r="J177" s="15"/>
      <c r="K177" s="15"/>
      <c r="L177" s="3" t="s">
        <v>729</v>
      </c>
    </row>
    <row r="178" spans="1:12" ht="16.5" x14ac:dyDescent="0.15">
      <c r="A178" s="15">
        <v>4177</v>
      </c>
      <c r="B178" s="16" t="s">
        <v>766</v>
      </c>
      <c r="C178" s="11">
        <v>13802160565</v>
      </c>
      <c r="D178" s="15" t="s">
        <v>264</v>
      </c>
      <c r="E178" s="15" t="s">
        <v>402</v>
      </c>
      <c r="F178" s="15" t="s">
        <v>710</v>
      </c>
      <c r="G178" s="2" t="s">
        <v>269</v>
      </c>
      <c r="H178" s="5" t="s">
        <v>719</v>
      </c>
      <c r="I178" s="5"/>
      <c r="J178" s="15"/>
      <c r="K178" s="15"/>
      <c r="L178" s="3"/>
    </row>
    <row r="179" spans="1:12" ht="16.5" x14ac:dyDescent="0.15">
      <c r="A179" s="15">
        <v>4178</v>
      </c>
      <c r="B179" s="16" t="s">
        <v>767</v>
      </c>
      <c r="C179" s="11">
        <v>13802160628</v>
      </c>
      <c r="D179" s="15" t="s">
        <v>264</v>
      </c>
      <c r="E179" s="15" t="s">
        <v>402</v>
      </c>
      <c r="F179" s="15" t="s">
        <v>710</v>
      </c>
      <c r="G179" s="2" t="s">
        <v>269</v>
      </c>
      <c r="H179" s="5" t="s">
        <v>733</v>
      </c>
      <c r="I179" s="5"/>
      <c r="J179" s="15"/>
      <c r="K179" s="15"/>
      <c r="L179" s="3"/>
    </row>
    <row r="180" spans="1:12" ht="16.5" x14ac:dyDescent="0.15">
      <c r="A180" s="15">
        <v>4179</v>
      </c>
      <c r="B180" s="16" t="s">
        <v>768</v>
      </c>
      <c r="C180" s="11">
        <v>13802160653</v>
      </c>
      <c r="D180" s="15" t="s">
        <v>264</v>
      </c>
      <c r="E180" s="15" t="s">
        <v>402</v>
      </c>
      <c r="F180" s="15" t="s">
        <v>710</v>
      </c>
      <c r="G180" s="2" t="s">
        <v>271</v>
      </c>
      <c r="H180" s="5"/>
      <c r="I180" s="5"/>
      <c r="J180" s="15"/>
      <c r="K180" s="15"/>
      <c r="L180" s="3" t="s">
        <v>729</v>
      </c>
    </row>
    <row r="181" spans="1:12" ht="16.5" x14ac:dyDescent="0.15">
      <c r="A181" s="15">
        <v>4180</v>
      </c>
      <c r="B181" s="16" t="s">
        <v>769</v>
      </c>
      <c r="C181" s="11">
        <v>13802160864</v>
      </c>
      <c r="D181" s="15" t="s">
        <v>264</v>
      </c>
      <c r="E181" s="15" t="s">
        <v>402</v>
      </c>
      <c r="F181" s="15" t="s">
        <v>725</v>
      </c>
      <c r="G181" s="2" t="s">
        <v>269</v>
      </c>
      <c r="H181" s="5" t="s">
        <v>733</v>
      </c>
      <c r="I181" s="5"/>
      <c r="J181" s="15"/>
      <c r="K181" s="15"/>
      <c r="L181" s="3"/>
    </row>
    <row r="182" spans="1:12" ht="16.5" x14ac:dyDescent="0.15">
      <c r="A182" s="15">
        <v>4181</v>
      </c>
      <c r="B182" s="16" t="s">
        <v>770</v>
      </c>
      <c r="C182" s="11">
        <v>13802160889</v>
      </c>
      <c r="D182" s="15" t="s">
        <v>264</v>
      </c>
      <c r="E182" s="15" t="s">
        <v>402</v>
      </c>
      <c r="F182" s="15" t="s">
        <v>710</v>
      </c>
      <c r="G182" s="2" t="s">
        <v>269</v>
      </c>
      <c r="H182" s="5" t="s">
        <v>719</v>
      </c>
      <c r="I182" s="5"/>
      <c r="J182" s="15"/>
      <c r="K182" s="15"/>
      <c r="L182" s="3" t="s">
        <v>761</v>
      </c>
    </row>
    <row r="183" spans="1:12" ht="16.5" x14ac:dyDescent="0.15">
      <c r="A183" s="15">
        <v>4182</v>
      </c>
      <c r="B183" s="16" t="s">
        <v>771</v>
      </c>
      <c r="C183" s="11">
        <v>13802161022</v>
      </c>
      <c r="D183" s="15" t="s">
        <v>264</v>
      </c>
      <c r="E183" s="15" t="s">
        <v>402</v>
      </c>
      <c r="F183" s="15" t="s">
        <v>710</v>
      </c>
      <c r="G183" s="2" t="s">
        <v>269</v>
      </c>
      <c r="H183" s="5" t="s">
        <v>733</v>
      </c>
      <c r="I183" s="5"/>
      <c r="J183" s="15"/>
      <c r="K183" s="15"/>
      <c r="L183" s="3"/>
    </row>
    <row r="184" spans="1:12" ht="16.5" x14ac:dyDescent="0.15">
      <c r="A184" s="15">
        <v>4183</v>
      </c>
      <c r="B184" s="16" t="s">
        <v>772</v>
      </c>
      <c r="C184" s="11">
        <v>13802161097</v>
      </c>
      <c r="D184" s="15" t="s">
        <v>264</v>
      </c>
      <c r="E184" s="15" t="s">
        <v>402</v>
      </c>
      <c r="F184" s="15" t="s">
        <v>710</v>
      </c>
      <c r="G184" s="2" t="s">
        <v>269</v>
      </c>
      <c r="H184" s="5" t="s">
        <v>733</v>
      </c>
      <c r="I184" s="5"/>
      <c r="J184" s="15"/>
      <c r="K184" s="15"/>
      <c r="L184" s="3"/>
    </row>
    <row r="185" spans="1:12" ht="16.5" x14ac:dyDescent="0.15">
      <c r="A185" s="15">
        <v>4184</v>
      </c>
      <c r="B185" s="16" t="s">
        <v>773</v>
      </c>
      <c r="C185" s="11">
        <v>13802161195</v>
      </c>
      <c r="D185" s="15" t="s">
        <v>264</v>
      </c>
      <c r="E185" s="15" t="s">
        <v>402</v>
      </c>
      <c r="F185" s="15" t="s">
        <v>728</v>
      </c>
      <c r="G185" s="2" t="s">
        <v>269</v>
      </c>
      <c r="H185" s="5" t="s">
        <v>733</v>
      </c>
      <c r="I185" s="5"/>
      <c r="J185" s="15"/>
      <c r="K185" s="15"/>
      <c r="L185" s="3"/>
    </row>
    <row r="186" spans="1:12" ht="16.5" x14ac:dyDescent="0.15">
      <c r="A186" s="15">
        <v>4185</v>
      </c>
      <c r="B186" s="16" t="s">
        <v>774</v>
      </c>
      <c r="C186" s="11">
        <v>13802161286</v>
      </c>
      <c r="D186" s="15" t="s">
        <v>264</v>
      </c>
      <c r="E186" s="15" t="s">
        <v>402</v>
      </c>
      <c r="F186" s="15" t="s">
        <v>728</v>
      </c>
      <c r="G186" s="2" t="s">
        <v>271</v>
      </c>
      <c r="H186" s="5"/>
      <c r="I186" s="5"/>
      <c r="J186" s="15"/>
      <c r="K186" s="15"/>
      <c r="L186" s="3" t="s">
        <v>713</v>
      </c>
    </row>
    <row r="187" spans="1:12" ht="16.5" x14ac:dyDescent="0.15">
      <c r="A187" s="15">
        <v>4186</v>
      </c>
      <c r="B187" s="16" t="s">
        <v>775</v>
      </c>
      <c r="C187" s="11">
        <v>13802161522</v>
      </c>
      <c r="D187" s="15" t="s">
        <v>264</v>
      </c>
      <c r="E187" s="15" t="s">
        <v>402</v>
      </c>
      <c r="F187" s="15" t="s">
        <v>728</v>
      </c>
      <c r="G187" s="2" t="s">
        <v>271</v>
      </c>
      <c r="H187" s="5"/>
      <c r="I187" s="5"/>
      <c r="J187" s="15"/>
      <c r="K187" s="15"/>
      <c r="L187" s="3"/>
    </row>
    <row r="188" spans="1:12" ht="16.5" x14ac:dyDescent="0.15">
      <c r="A188" s="15">
        <v>4187</v>
      </c>
      <c r="B188" s="16" t="s">
        <v>776</v>
      </c>
      <c r="C188" s="11">
        <v>13802161596</v>
      </c>
      <c r="D188" s="15" t="s">
        <v>264</v>
      </c>
      <c r="E188" s="15" t="s">
        <v>402</v>
      </c>
      <c r="F188" s="15" t="s">
        <v>710</v>
      </c>
      <c r="G188" s="2" t="s">
        <v>271</v>
      </c>
      <c r="H188" s="5"/>
      <c r="I188" s="5"/>
      <c r="J188" s="15"/>
      <c r="K188" s="15"/>
      <c r="L188" s="3" t="s">
        <v>713</v>
      </c>
    </row>
    <row r="189" spans="1:12" ht="16.5" x14ac:dyDescent="0.15">
      <c r="A189" s="15">
        <v>4188</v>
      </c>
      <c r="B189" s="16" t="s">
        <v>777</v>
      </c>
      <c r="C189" s="11">
        <v>13802161657</v>
      </c>
      <c r="D189" s="15" t="s">
        <v>264</v>
      </c>
      <c r="E189" s="15" t="s">
        <v>402</v>
      </c>
      <c r="F189" s="15" t="s">
        <v>710</v>
      </c>
      <c r="G189" s="2" t="s">
        <v>269</v>
      </c>
      <c r="H189" s="5" t="s">
        <v>719</v>
      </c>
      <c r="I189" s="5"/>
      <c r="J189" s="15"/>
      <c r="K189" s="15"/>
      <c r="L189" s="3"/>
    </row>
    <row r="190" spans="1:12" ht="16.5" x14ac:dyDescent="0.15">
      <c r="A190" s="15">
        <v>4189</v>
      </c>
      <c r="B190" s="16" t="s">
        <v>778</v>
      </c>
      <c r="C190" s="11">
        <v>13802161860</v>
      </c>
      <c r="D190" s="15" t="s">
        <v>264</v>
      </c>
      <c r="E190" s="15" t="s">
        <v>402</v>
      </c>
      <c r="F190" s="15" t="s">
        <v>710</v>
      </c>
      <c r="G190" s="2" t="s">
        <v>269</v>
      </c>
      <c r="H190" s="5" t="s">
        <v>733</v>
      </c>
      <c r="I190" s="5"/>
      <c r="J190" s="15"/>
      <c r="K190" s="15"/>
      <c r="L190" s="3"/>
    </row>
    <row r="191" spans="1:12" ht="16.5" x14ac:dyDescent="0.15">
      <c r="A191" s="15">
        <v>4190</v>
      </c>
      <c r="B191" s="16" t="s">
        <v>779</v>
      </c>
      <c r="C191" s="11">
        <v>13802162006</v>
      </c>
      <c r="D191" s="15" t="s">
        <v>264</v>
      </c>
      <c r="E191" s="15" t="s">
        <v>402</v>
      </c>
      <c r="F191" s="15" t="s">
        <v>710</v>
      </c>
      <c r="G191" s="2" t="s">
        <v>271</v>
      </c>
      <c r="H191" s="5"/>
      <c r="I191" s="5"/>
      <c r="J191" s="15"/>
      <c r="K191" s="15"/>
      <c r="L191" s="3"/>
    </row>
    <row r="192" spans="1:12" ht="16.5" x14ac:dyDescent="0.15">
      <c r="A192" s="15">
        <v>4191</v>
      </c>
      <c r="B192" s="16" t="s">
        <v>780</v>
      </c>
      <c r="C192" s="11">
        <v>13802162020</v>
      </c>
      <c r="D192" s="15" t="s">
        <v>264</v>
      </c>
      <c r="E192" s="15" t="s">
        <v>402</v>
      </c>
      <c r="F192" s="15" t="s">
        <v>728</v>
      </c>
      <c r="G192" s="2" t="s">
        <v>271</v>
      </c>
      <c r="H192" s="5"/>
      <c r="I192" s="5"/>
      <c r="J192" s="15"/>
      <c r="K192" s="15"/>
      <c r="L192" s="3"/>
    </row>
    <row r="193" spans="1:12" ht="16.5" x14ac:dyDescent="0.15">
      <c r="A193" s="15">
        <v>4192</v>
      </c>
      <c r="B193" s="16" t="s">
        <v>781</v>
      </c>
      <c r="C193" s="11">
        <v>13802162083</v>
      </c>
      <c r="D193" s="15" t="s">
        <v>264</v>
      </c>
      <c r="E193" s="15" t="s">
        <v>402</v>
      </c>
      <c r="F193" s="15" t="s">
        <v>710</v>
      </c>
      <c r="G193" s="2" t="s">
        <v>269</v>
      </c>
      <c r="H193" s="5" t="s">
        <v>733</v>
      </c>
      <c r="I193" s="5"/>
      <c r="J193" s="15"/>
      <c r="K193" s="15"/>
      <c r="L193" s="3"/>
    </row>
    <row r="194" spans="1:12" ht="16.5" x14ac:dyDescent="0.15">
      <c r="A194" s="15">
        <v>4193</v>
      </c>
      <c r="B194" s="16" t="s">
        <v>782</v>
      </c>
      <c r="C194" s="11">
        <v>13802162179</v>
      </c>
      <c r="D194" s="15" t="s">
        <v>264</v>
      </c>
      <c r="E194" s="15" t="s">
        <v>402</v>
      </c>
      <c r="F194" s="15" t="s">
        <v>710</v>
      </c>
      <c r="G194" s="2" t="s">
        <v>271</v>
      </c>
      <c r="H194" s="5"/>
      <c r="I194" s="5"/>
      <c r="J194" s="15"/>
      <c r="K194" s="15"/>
      <c r="L194" s="3" t="s">
        <v>729</v>
      </c>
    </row>
    <row r="195" spans="1:12" ht="16.5" x14ac:dyDescent="0.15">
      <c r="A195" s="15">
        <v>4194</v>
      </c>
      <c r="B195" s="16" t="s">
        <v>783</v>
      </c>
      <c r="C195" s="11">
        <v>13802162185</v>
      </c>
      <c r="D195" s="15" t="s">
        <v>264</v>
      </c>
      <c r="E195" s="15" t="s">
        <v>402</v>
      </c>
      <c r="F195" s="15" t="s">
        <v>728</v>
      </c>
      <c r="G195" s="2" t="s">
        <v>271</v>
      </c>
      <c r="H195" s="5"/>
      <c r="I195" s="5"/>
      <c r="J195" s="15"/>
      <c r="K195" s="15"/>
      <c r="L195" s="3" t="s">
        <v>729</v>
      </c>
    </row>
    <row r="196" spans="1:12" ht="16.5" x14ac:dyDescent="0.15">
      <c r="A196" s="15">
        <v>4195</v>
      </c>
      <c r="B196" s="16" t="s">
        <v>784</v>
      </c>
      <c r="C196" s="11">
        <v>13802162376</v>
      </c>
      <c r="D196" s="15" t="s">
        <v>264</v>
      </c>
      <c r="E196" s="15" t="s">
        <v>402</v>
      </c>
      <c r="F196" s="15" t="s">
        <v>710</v>
      </c>
      <c r="G196" s="2" t="s">
        <v>269</v>
      </c>
      <c r="H196" s="5" t="s">
        <v>733</v>
      </c>
      <c r="I196" s="5"/>
      <c r="J196" s="15"/>
      <c r="K196" s="15"/>
      <c r="L196" s="3"/>
    </row>
    <row r="197" spans="1:12" ht="16.5" x14ac:dyDescent="0.15">
      <c r="A197" s="15">
        <v>4196</v>
      </c>
      <c r="B197" s="16" t="s">
        <v>785</v>
      </c>
      <c r="C197" s="11">
        <v>13802162660</v>
      </c>
      <c r="D197" s="15" t="s">
        <v>264</v>
      </c>
      <c r="E197" s="15" t="s">
        <v>402</v>
      </c>
      <c r="F197" s="15" t="s">
        <v>728</v>
      </c>
      <c r="G197" s="2" t="s">
        <v>269</v>
      </c>
      <c r="H197" s="5" t="s">
        <v>733</v>
      </c>
      <c r="I197" s="5"/>
      <c r="J197" s="15"/>
      <c r="K197" s="15"/>
      <c r="L197" s="3"/>
    </row>
    <row r="198" spans="1:12" ht="16.5" x14ac:dyDescent="0.15">
      <c r="A198" s="15">
        <v>4197</v>
      </c>
      <c r="B198" s="16" t="s">
        <v>786</v>
      </c>
      <c r="C198" s="11">
        <v>13802162798</v>
      </c>
      <c r="D198" s="15" t="s">
        <v>264</v>
      </c>
      <c r="E198" s="15" t="s">
        <v>402</v>
      </c>
      <c r="F198" s="15" t="s">
        <v>728</v>
      </c>
      <c r="G198" s="2" t="s">
        <v>269</v>
      </c>
      <c r="H198" s="5" t="s">
        <v>733</v>
      </c>
      <c r="I198" s="5"/>
      <c r="J198" s="15"/>
      <c r="K198" s="15"/>
      <c r="L198" s="3"/>
    </row>
    <row r="199" spans="1:12" ht="16.5" x14ac:dyDescent="0.15">
      <c r="A199" s="15">
        <v>4198</v>
      </c>
      <c r="B199" s="16" t="s">
        <v>787</v>
      </c>
      <c r="C199" s="11">
        <v>13802163126</v>
      </c>
      <c r="D199" s="15" t="s">
        <v>264</v>
      </c>
      <c r="E199" s="15" t="s">
        <v>402</v>
      </c>
      <c r="F199" s="15" t="s">
        <v>728</v>
      </c>
      <c r="G199" s="2" t="s">
        <v>271</v>
      </c>
      <c r="H199" s="5"/>
      <c r="I199" s="5"/>
      <c r="J199" s="15"/>
      <c r="K199" s="15"/>
      <c r="L199" s="3" t="s">
        <v>713</v>
      </c>
    </row>
    <row r="200" spans="1:12" ht="16.5" x14ac:dyDescent="0.15">
      <c r="A200" s="15">
        <v>4199</v>
      </c>
      <c r="B200" s="16" t="s">
        <v>788</v>
      </c>
      <c r="C200" s="11">
        <v>13802163426</v>
      </c>
      <c r="D200" s="15" t="s">
        <v>264</v>
      </c>
      <c r="E200" s="15" t="s">
        <v>402</v>
      </c>
      <c r="F200" s="15" t="s">
        <v>710</v>
      </c>
      <c r="G200" s="2" t="s">
        <v>269</v>
      </c>
      <c r="H200" s="5" t="s">
        <v>733</v>
      </c>
      <c r="I200" s="5"/>
      <c r="J200" s="15"/>
      <c r="K200" s="15"/>
      <c r="L200" s="3"/>
    </row>
    <row r="201" spans="1:12" ht="16.5" x14ac:dyDescent="0.15">
      <c r="A201" s="15">
        <v>4200</v>
      </c>
      <c r="B201" s="16" t="s">
        <v>324</v>
      </c>
      <c r="C201" s="11">
        <v>13802163518</v>
      </c>
      <c r="D201" s="15" t="s">
        <v>264</v>
      </c>
      <c r="E201" s="15" t="s">
        <v>402</v>
      </c>
      <c r="F201" s="15" t="s">
        <v>710</v>
      </c>
      <c r="G201" s="2" t="s">
        <v>269</v>
      </c>
      <c r="H201" s="5" t="s">
        <v>733</v>
      </c>
      <c r="I201" s="5"/>
      <c r="J201" s="15"/>
      <c r="K201" s="15"/>
      <c r="L201" s="3" t="s">
        <v>761</v>
      </c>
    </row>
  </sheetData>
  <autoFilter ref="A1:L201"/>
  <phoneticPr fontId="1" type="noConversion"/>
  <conditionalFormatting sqref="C1">
    <cfRule type="duplicateValues" dxfId="14" priority="3"/>
  </conditionalFormatting>
  <conditionalFormatting sqref="C2:C101">
    <cfRule type="duplicateValues" dxfId="13" priority="2"/>
  </conditionalFormatting>
  <conditionalFormatting sqref="C102:C201">
    <cfRule type="duplicateValues" dxfId="12" priority="1"/>
  </conditionalFormatting>
  <dataValidations count="3">
    <dataValidation type="list" allowBlank="1" showInputMessage="1" showErrorMessage="1" sqref="H2:H201">
      <formula1>"是,否"</formula1>
    </dataValidation>
    <dataValidation type="list" allowBlank="1" showInputMessage="1" showErrorMessage="1" sqref="I2:I201">
      <formula1>"和平区,河西区,河东区,河北区,红桥区,南开区,西青区,北辰区,津南区,东丽区,武清区,宝坻区,静海区,大港区,汉沽区,塘沽区,蓟州区,宁河区"</formula1>
    </dataValidation>
    <dataValidation type="list" allowBlank="1" showInputMessage="1" showErrorMessage="1" sqref="G2:G201">
      <formula1>"打不通/无效电话数量,无购买意向/不需要,有购买意向客户"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1"/>
  <sheetViews>
    <sheetView topLeftCell="A191" workbookViewId="0">
      <selection activeCell="A2" sqref="A2:L211"/>
    </sheetView>
  </sheetViews>
  <sheetFormatPr defaultRowHeight="13.5" x14ac:dyDescent="0.15"/>
  <cols>
    <col min="3" max="3" width="13.75" customWidth="1"/>
    <col min="4" max="5" width="9" style="18"/>
    <col min="7" max="7" width="19.25" customWidth="1"/>
  </cols>
  <sheetData>
    <row r="1" spans="1:12" ht="33" x14ac:dyDescent="0.15">
      <c r="A1" s="8" t="s">
        <v>261</v>
      </c>
      <c r="B1" s="7" t="s">
        <v>18</v>
      </c>
      <c r="C1" s="7" t="s">
        <v>0</v>
      </c>
      <c r="D1" s="1" t="s">
        <v>19</v>
      </c>
      <c r="E1" s="2" t="s">
        <v>14</v>
      </c>
      <c r="F1" s="2" t="s">
        <v>15</v>
      </c>
      <c r="G1" s="8" t="s">
        <v>20</v>
      </c>
      <c r="H1" s="10" t="s">
        <v>21</v>
      </c>
      <c r="I1" s="8" t="s">
        <v>22</v>
      </c>
      <c r="J1" s="2" t="s">
        <v>16</v>
      </c>
      <c r="K1" s="2" t="s">
        <v>17</v>
      </c>
      <c r="L1" s="8" t="s">
        <v>263</v>
      </c>
    </row>
    <row r="2" spans="1:12" ht="16.5" x14ac:dyDescent="0.15">
      <c r="A2" s="20">
        <v>4200</v>
      </c>
      <c r="B2" s="25" t="s">
        <v>324</v>
      </c>
      <c r="C2" s="21">
        <v>13802163518</v>
      </c>
      <c r="D2" s="20" t="s">
        <v>264</v>
      </c>
      <c r="E2" s="20" t="s">
        <v>325</v>
      </c>
      <c r="F2" s="22" t="s">
        <v>268</v>
      </c>
      <c r="G2" s="23" t="s">
        <v>269</v>
      </c>
      <c r="H2" s="24" t="s">
        <v>400</v>
      </c>
      <c r="I2" s="24"/>
      <c r="J2" s="22"/>
      <c r="K2" s="22"/>
      <c r="L2" s="22"/>
    </row>
    <row r="3" spans="1:12" ht="16.5" x14ac:dyDescent="0.15">
      <c r="A3" s="15">
        <v>4201</v>
      </c>
      <c r="B3" s="12" t="s">
        <v>326</v>
      </c>
      <c r="C3" s="11">
        <v>13802163762</v>
      </c>
      <c r="D3" s="20" t="s">
        <v>264</v>
      </c>
      <c r="E3" s="20" t="s">
        <v>325</v>
      </c>
      <c r="F3" s="22" t="s">
        <v>268</v>
      </c>
      <c r="G3" s="4" t="s">
        <v>269</v>
      </c>
      <c r="H3" s="24" t="s">
        <v>400</v>
      </c>
      <c r="I3" s="5"/>
      <c r="J3" s="3"/>
      <c r="K3" s="3"/>
      <c r="L3" s="3"/>
    </row>
    <row r="4" spans="1:12" ht="16.5" x14ac:dyDescent="0.15">
      <c r="A4" s="15">
        <v>4202</v>
      </c>
      <c r="B4" s="12" t="s">
        <v>327</v>
      </c>
      <c r="C4" s="11">
        <v>13802163865</v>
      </c>
      <c r="D4" s="20" t="s">
        <v>264</v>
      </c>
      <c r="E4" s="20" t="s">
        <v>325</v>
      </c>
      <c r="F4" s="22" t="s">
        <v>268</v>
      </c>
      <c r="G4" s="4" t="s">
        <v>269</v>
      </c>
      <c r="H4" s="24" t="s">
        <v>400</v>
      </c>
      <c r="I4" s="5"/>
      <c r="J4" s="3"/>
      <c r="K4" s="3"/>
      <c r="L4" s="3"/>
    </row>
    <row r="5" spans="1:12" ht="16.5" x14ac:dyDescent="0.15">
      <c r="A5" s="15">
        <v>4203</v>
      </c>
      <c r="B5" s="12" t="s">
        <v>328</v>
      </c>
      <c r="C5" s="11">
        <v>13802163949</v>
      </c>
      <c r="D5" s="20" t="s">
        <v>264</v>
      </c>
      <c r="E5" s="20" t="s">
        <v>325</v>
      </c>
      <c r="F5" s="22" t="s">
        <v>268</v>
      </c>
      <c r="G5" s="4" t="s">
        <v>271</v>
      </c>
      <c r="H5" s="5"/>
      <c r="I5" s="5"/>
      <c r="J5" s="3"/>
      <c r="K5" s="3"/>
      <c r="L5" s="3"/>
    </row>
    <row r="6" spans="1:12" ht="16.5" x14ac:dyDescent="0.15">
      <c r="A6" s="15">
        <v>4204</v>
      </c>
      <c r="B6" s="12" t="s">
        <v>329</v>
      </c>
      <c r="C6" s="11">
        <v>13802163953</v>
      </c>
      <c r="D6" s="20" t="s">
        <v>264</v>
      </c>
      <c r="E6" s="20" t="s">
        <v>325</v>
      </c>
      <c r="F6" s="22" t="s">
        <v>268</v>
      </c>
      <c r="G6" s="4" t="s">
        <v>271</v>
      </c>
      <c r="H6" s="5"/>
      <c r="I6" s="5"/>
      <c r="J6" s="3"/>
      <c r="K6" s="3"/>
      <c r="L6" s="3"/>
    </row>
    <row r="7" spans="1:12" ht="16.5" x14ac:dyDescent="0.15">
      <c r="A7" s="15">
        <v>4205</v>
      </c>
      <c r="B7" s="12" t="s">
        <v>330</v>
      </c>
      <c r="C7" s="11">
        <v>13802163963</v>
      </c>
      <c r="D7" s="20" t="s">
        <v>264</v>
      </c>
      <c r="E7" s="20" t="s">
        <v>325</v>
      </c>
      <c r="F7" s="22" t="s">
        <v>268</v>
      </c>
      <c r="G7" s="4" t="s">
        <v>269</v>
      </c>
      <c r="H7" s="24" t="s">
        <v>400</v>
      </c>
      <c r="I7" s="5"/>
      <c r="J7" s="3"/>
      <c r="K7" s="3"/>
      <c r="L7" s="3"/>
    </row>
    <row r="8" spans="1:12" ht="16.5" x14ac:dyDescent="0.15">
      <c r="A8" s="15">
        <v>4206</v>
      </c>
      <c r="B8" s="12" t="s">
        <v>331</v>
      </c>
      <c r="C8" s="11">
        <v>13802164630</v>
      </c>
      <c r="D8" s="20" t="s">
        <v>264</v>
      </c>
      <c r="E8" s="20" t="s">
        <v>325</v>
      </c>
      <c r="F8" s="22" t="s">
        <v>268</v>
      </c>
      <c r="G8" s="4" t="s">
        <v>269</v>
      </c>
      <c r="H8" s="24" t="s">
        <v>400</v>
      </c>
      <c r="I8" s="5"/>
      <c r="J8" s="3"/>
      <c r="K8" s="3"/>
      <c r="L8" s="3"/>
    </row>
    <row r="9" spans="1:12" ht="16.5" x14ac:dyDescent="0.15">
      <c r="A9" s="15">
        <v>4207</v>
      </c>
      <c r="B9" s="12" t="s">
        <v>332</v>
      </c>
      <c r="C9" s="11">
        <v>13802164790</v>
      </c>
      <c r="D9" s="20" t="s">
        <v>264</v>
      </c>
      <c r="E9" s="20" t="s">
        <v>325</v>
      </c>
      <c r="F9" s="22" t="s">
        <v>268</v>
      </c>
      <c r="G9" s="4" t="s">
        <v>269</v>
      </c>
      <c r="H9" s="24" t="s">
        <v>400</v>
      </c>
      <c r="I9" s="5"/>
      <c r="J9" s="3"/>
      <c r="K9" s="3"/>
      <c r="L9" s="3"/>
    </row>
    <row r="10" spans="1:12" ht="16.5" x14ac:dyDescent="0.15">
      <c r="A10" s="15">
        <v>4208</v>
      </c>
      <c r="B10" s="12" t="s">
        <v>333</v>
      </c>
      <c r="C10" s="11">
        <v>13802165038</v>
      </c>
      <c r="D10" s="20" t="s">
        <v>264</v>
      </c>
      <c r="E10" s="20" t="s">
        <v>325</v>
      </c>
      <c r="F10" s="22" t="s">
        <v>268</v>
      </c>
      <c r="G10" s="4" t="s">
        <v>271</v>
      </c>
      <c r="H10" s="5"/>
      <c r="I10" s="5"/>
      <c r="J10" s="3"/>
      <c r="K10" s="3"/>
      <c r="L10" s="3"/>
    </row>
    <row r="11" spans="1:12" ht="16.5" x14ac:dyDescent="0.15">
      <c r="A11" s="15">
        <v>4209</v>
      </c>
      <c r="B11" s="12" t="s">
        <v>334</v>
      </c>
      <c r="C11" s="11">
        <v>13802165048</v>
      </c>
      <c r="D11" s="20" t="s">
        <v>264</v>
      </c>
      <c r="E11" s="20" t="s">
        <v>325</v>
      </c>
      <c r="F11" s="22" t="s">
        <v>268</v>
      </c>
      <c r="G11" s="4" t="s">
        <v>271</v>
      </c>
      <c r="H11" s="5"/>
      <c r="I11" s="5"/>
      <c r="J11" s="3"/>
      <c r="K11" s="3"/>
      <c r="L11" s="3"/>
    </row>
    <row r="12" spans="1:12" ht="16.5" x14ac:dyDescent="0.15">
      <c r="A12" s="15">
        <v>4210</v>
      </c>
      <c r="B12" s="12" t="s">
        <v>335</v>
      </c>
      <c r="C12" s="11">
        <v>13802165066</v>
      </c>
      <c r="D12" s="20" t="s">
        <v>264</v>
      </c>
      <c r="E12" s="20" t="s">
        <v>325</v>
      </c>
      <c r="F12" s="22" t="s">
        <v>268</v>
      </c>
      <c r="G12" s="4" t="s">
        <v>271</v>
      </c>
      <c r="H12" s="5"/>
      <c r="I12" s="5"/>
      <c r="J12" s="3"/>
      <c r="K12" s="3"/>
      <c r="L12" s="3"/>
    </row>
    <row r="13" spans="1:12" ht="16.5" x14ac:dyDescent="0.15">
      <c r="A13" s="15">
        <v>4211</v>
      </c>
      <c r="B13" s="12" t="s">
        <v>336</v>
      </c>
      <c r="C13" s="11">
        <v>13802165135</v>
      </c>
      <c r="D13" s="20" t="s">
        <v>264</v>
      </c>
      <c r="E13" s="20" t="s">
        <v>325</v>
      </c>
      <c r="F13" s="22" t="s">
        <v>268</v>
      </c>
      <c r="G13" s="4" t="s">
        <v>271</v>
      </c>
      <c r="H13" s="5"/>
      <c r="I13" s="5"/>
      <c r="J13" s="3"/>
      <c r="K13" s="3"/>
      <c r="L13" s="3"/>
    </row>
    <row r="14" spans="1:12" ht="16.5" x14ac:dyDescent="0.15">
      <c r="A14" s="15">
        <v>4212</v>
      </c>
      <c r="B14" s="12" t="s">
        <v>337</v>
      </c>
      <c r="C14" s="11">
        <v>13802165156</v>
      </c>
      <c r="D14" s="20" t="s">
        <v>264</v>
      </c>
      <c r="E14" s="20" t="s">
        <v>325</v>
      </c>
      <c r="F14" s="22" t="s">
        <v>268</v>
      </c>
      <c r="G14" s="4" t="s">
        <v>271</v>
      </c>
      <c r="H14" s="5"/>
      <c r="I14" s="5"/>
      <c r="J14" s="3"/>
      <c r="K14" s="3"/>
      <c r="L14" s="3" t="s">
        <v>338</v>
      </c>
    </row>
    <row r="15" spans="1:12" ht="16.5" x14ac:dyDescent="0.15">
      <c r="A15" s="15">
        <v>4213</v>
      </c>
      <c r="B15" s="12" t="s">
        <v>339</v>
      </c>
      <c r="C15" s="11">
        <v>13802165166</v>
      </c>
      <c r="D15" s="20" t="s">
        <v>264</v>
      </c>
      <c r="E15" s="20" t="s">
        <v>325</v>
      </c>
      <c r="F15" s="22" t="s">
        <v>268</v>
      </c>
      <c r="G15" s="4" t="s">
        <v>269</v>
      </c>
      <c r="H15" s="24" t="s">
        <v>400</v>
      </c>
      <c r="I15" s="5"/>
      <c r="J15" s="3"/>
      <c r="K15" s="3"/>
      <c r="L15" s="3"/>
    </row>
    <row r="16" spans="1:12" ht="16.5" x14ac:dyDescent="0.15">
      <c r="A16" s="15">
        <v>4214</v>
      </c>
      <c r="B16" s="12" t="s">
        <v>340</v>
      </c>
      <c r="C16" s="11">
        <v>13802165173</v>
      </c>
      <c r="D16" s="20" t="s">
        <v>264</v>
      </c>
      <c r="E16" s="20" t="s">
        <v>325</v>
      </c>
      <c r="F16" s="22" t="s">
        <v>268</v>
      </c>
      <c r="G16" s="4" t="s">
        <v>269</v>
      </c>
      <c r="H16" s="24" t="s">
        <v>400</v>
      </c>
      <c r="I16" s="5"/>
      <c r="J16" s="3"/>
      <c r="K16" s="3"/>
      <c r="L16" s="3"/>
    </row>
    <row r="17" spans="1:12" ht="16.5" x14ac:dyDescent="0.15">
      <c r="A17" s="15">
        <v>4215</v>
      </c>
      <c r="B17" s="12" t="s">
        <v>341</v>
      </c>
      <c r="C17" s="11">
        <v>13802165345</v>
      </c>
      <c r="D17" s="20" t="s">
        <v>264</v>
      </c>
      <c r="E17" s="20" t="s">
        <v>325</v>
      </c>
      <c r="F17" s="22" t="s">
        <v>268</v>
      </c>
      <c r="G17" s="4" t="s">
        <v>269</v>
      </c>
      <c r="H17" s="24" t="s">
        <v>400</v>
      </c>
      <c r="I17" s="5"/>
      <c r="J17" s="3"/>
      <c r="K17" s="3"/>
      <c r="L17" s="3"/>
    </row>
    <row r="18" spans="1:12" ht="16.5" x14ac:dyDescent="0.15">
      <c r="A18" s="15">
        <v>4216</v>
      </c>
      <c r="B18" s="12" t="s">
        <v>342</v>
      </c>
      <c r="C18" s="11">
        <v>13802165485</v>
      </c>
      <c r="D18" s="20" t="s">
        <v>264</v>
      </c>
      <c r="E18" s="20" t="s">
        <v>325</v>
      </c>
      <c r="F18" s="22" t="s">
        <v>268</v>
      </c>
      <c r="G18" s="4" t="s">
        <v>269</v>
      </c>
      <c r="H18" s="24" t="s">
        <v>400</v>
      </c>
      <c r="I18" s="5"/>
      <c r="J18" s="3"/>
      <c r="K18" s="3"/>
      <c r="L18" s="3"/>
    </row>
    <row r="19" spans="1:12" ht="16.5" x14ac:dyDescent="0.15">
      <c r="A19" s="15">
        <v>4217</v>
      </c>
      <c r="B19" s="12" t="s">
        <v>343</v>
      </c>
      <c r="C19" s="11">
        <v>13802165526</v>
      </c>
      <c r="D19" s="20" t="s">
        <v>264</v>
      </c>
      <c r="E19" s="20" t="s">
        <v>325</v>
      </c>
      <c r="F19" s="22" t="s">
        <v>268</v>
      </c>
      <c r="G19" s="4" t="s">
        <v>271</v>
      </c>
      <c r="H19" s="5"/>
      <c r="I19" s="5"/>
      <c r="J19" s="3"/>
      <c r="K19" s="3"/>
      <c r="L19" s="3"/>
    </row>
    <row r="20" spans="1:12" ht="16.5" x14ac:dyDescent="0.15">
      <c r="A20" s="15">
        <v>4218</v>
      </c>
      <c r="B20" s="12" t="s">
        <v>344</v>
      </c>
      <c r="C20" s="11">
        <v>13802165880</v>
      </c>
      <c r="D20" s="20" t="s">
        <v>264</v>
      </c>
      <c r="E20" s="20" t="s">
        <v>325</v>
      </c>
      <c r="F20" s="22" t="s">
        <v>268</v>
      </c>
      <c r="G20" s="4" t="s">
        <v>569</v>
      </c>
      <c r="H20" s="24" t="s">
        <v>400</v>
      </c>
      <c r="I20" s="5"/>
      <c r="J20" s="3"/>
      <c r="K20" s="3"/>
      <c r="L20" s="3"/>
    </row>
    <row r="21" spans="1:12" ht="16.5" x14ac:dyDescent="0.15">
      <c r="A21" s="15">
        <v>4219</v>
      </c>
      <c r="B21" s="12" t="s">
        <v>345</v>
      </c>
      <c r="C21" s="11">
        <v>13802165905</v>
      </c>
      <c r="D21" s="20" t="s">
        <v>264</v>
      </c>
      <c r="E21" s="20" t="s">
        <v>325</v>
      </c>
      <c r="F21" s="22" t="s">
        <v>268</v>
      </c>
      <c r="G21" s="4" t="s">
        <v>269</v>
      </c>
      <c r="H21" s="24" t="s">
        <v>400</v>
      </c>
      <c r="I21" s="5"/>
      <c r="J21" s="3"/>
      <c r="K21" s="3"/>
      <c r="L21" s="3"/>
    </row>
    <row r="22" spans="1:12" ht="16.5" x14ac:dyDescent="0.15">
      <c r="A22" s="15">
        <v>4220</v>
      </c>
      <c r="B22" s="12" t="s">
        <v>346</v>
      </c>
      <c r="C22" s="11">
        <v>13802166018</v>
      </c>
      <c r="D22" s="20" t="s">
        <v>264</v>
      </c>
      <c r="E22" s="20" t="s">
        <v>325</v>
      </c>
      <c r="F22" s="22" t="s">
        <v>268</v>
      </c>
      <c r="G22" s="4" t="s">
        <v>271</v>
      </c>
      <c r="H22" s="5"/>
      <c r="I22" s="5"/>
      <c r="J22" s="3"/>
      <c r="K22" s="3"/>
      <c r="L22" s="3"/>
    </row>
    <row r="23" spans="1:12" ht="16.5" x14ac:dyDescent="0.15">
      <c r="A23" s="15">
        <v>4221</v>
      </c>
      <c r="B23" s="12" t="s">
        <v>347</v>
      </c>
      <c r="C23" s="11">
        <v>13802166285</v>
      </c>
      <c r="D23" s="20" t="s">
        <v>264</v>
      </c>
      <c r="E23" s="20" t="s">
        <v>325</v>
      </c>
      <c r="F23" s="22" t="s">
        <v>268</v>
      </c>
      <c r="G23" s="4" t="s">
        <v>271</v>
      </c>
      <c r="H23" s="5"/>
      <c r="I23" s="5"/>
      <c r="J23" s="3"/>
      <c r="K23" s="3"/>
      <c r="L23" s="3" t="s">
        <v>338</v>
      </c>
    </row>
    <row r="24" spans="1:12" ht="16.5" x14ac:dyDescent="0.15">
      <c r="A24" s="15">
        <v>4222</v>
      </c>
      <c r="B24" s="12" t="s">
        <v>348</v>
      </c>
      <c r="C24" s="11">
        <v>13802166295</v>
      </c>
      <c r="D24" s="20" t="s">
        <v>264</v>
      </c>
      <c r="E24" s="20" t="s">
        <v>325</v>
      </c>
      <c r="F24" s="22" t="s">
        <v>268</v>
      </c>
      <c r="G24" s="4" t="s">
        <v>269</v>
      </c>
      <c r="H24" s="24" t="s">
        <v>400</v>
      </c>
      <c r="I24" s="5"/>
      <c r="J24" s="3"/>
      <c r="K24" s="3"/>
      <c r="L24" s="3"/>
    </row>
    <row r="25" spans="1:12" ht="16.5" x14ac:dyDescent="0.15">
      <c r="A25" s="15">
        <v>4223</v>
      </c>
      <c r="B25" s="12" t="s">
        <v>349</v>
      </c>
      <c r="C25" s="11">
        <v>13802166382</v>
      </c>
      <c r="D25" s="20" t="s">
        <v>264</v>
      </c>
      <c r="E25" s="20" t="s">
        <v>325</v>
      </c>
      <c r="F25" s="22" t="s">
        <v>268</v>
      </c>
      <c r="G25" s="4" t="s">
        <v>271</v>
      </c>
      <c r="H25" s="5"/>
      <c r="I25" s="5"/>
      <c r="J25" s="3"/>
      <c r="K25" s="3"/>
      <c r="L25" s="3"/>
    </row>
    <row r="26" spans="1:12" ht="16.5" x14ac:dyDescent="0.15">
      <c r="A26" s="15">
        <v>4224</v>
      </c>
      <c r="B26" s="12" t="s">
        <v>350</v>
      </c>
      <c r="C26" s="11">
        <v>13802166409</v>
      </c>
      <c r="D26" s="20" t="s">
        <v>264</v>
      </c>
      <c r="E26" s="20" t="s">
        <v>325</v>
      </c>
      <c r="F26" s="22" t="s">
        <v>268</v>
      </c>
      <c r="G26" s="4" t="s">
        <v>269</v>
      </c>
      <c r="H26" s="24" t="s">
        <v>400</v>
      </c>
      <c r="I26" s="5"/>
      <c r="J26" s="3"/>
      <c r="K26" s="3"/>
      <c r="L26" s="3"/>
    </row>
    <row r="27" spans="1:12" ht="16.5" x14ac:dyDescent="0.15">
      <c r="A27" s="15">
        <v>4225</v>
      </c>
      <c r="B27" s="12" t="s">
        <v>351</v>
      </c>
      <c r="C27" s="11">
        <v>13802166800</v>
      </c>
      <c r="D27" s="20" t="s">
        <v>264</v>
      </c>
      <c r="E27" s="20" t="s">
        <v>325</v>
      </c>
      <c r="F27" s="22" t="s">
        <v>268</v>
      </c>
      <c r="G27" s="4" t="s">
        <v>269</v>
      </c>
      <c r="H27" s="24" t="s">
        <v>400</v>
      </c>
      <c r="I27" s="5"/>
      <c r="J27" s="3"/>
      <c r="K27" s="3"/>
      <c r="L27" s="3"/>
    </row>
    <row r="28" spans="1:12" ht="16.5" x14ac:dyDescent="0.15">
      <c r="A28" s="15">
        <v>4226</v>
      </c>
      <c r="B28" s="12" t="s">
        <v>352</v>
      </c>
      <c r="C28" s="11">
        <v>13802167095</v>
      </c>
      <c r="D28" s="20" t="s">
        <v>264</v>
      </c>
      <c r="E28" s="20" t="s">
        <v>325</v>
      </c>
      <c r="F28" s="22" t="s">
        <v>268</v>
      </c>
      <c r="G28" s="4" t="s">
        <v>269</v>
      </c>
      <c r="H28" s="24" t="s">
        <v>400</v>
      </c>
      <c r="I28" s="5"/>
      <c r="J28" s="3"/>
      <c r="K28" s="3"/>
      <c r="L28" s="3"/>
    </row>
    <row r="29" spans="1:12" ht="16.5" x14ac:dyDescent="0.15">
      <c r="A29" s="15">
        <v>4227</v>
      </c>
      <c r="B29" s="12" t="s">
        <v>353</v>
      </c>
      <c r="C29" s="11">
        <v>13802167248</v>
      </c>
      <c r="D29" s="20" t="s">
        <v>264</v>
      </c>
      <c r="E29" s="20" t="s">
        <v>325</v>
      </c>
      <c r="F29" s="22" t="s">
        <v>268</v>
      </c>
      <c r="G29" s="4" t="s">
        <v>271</v>
      </c>
      <c r="H29" s="5"/>
      <c r="I29" s="5"/>
      <c r="J29" s="3"/>
      <c r="K29" s="3"/>
      <c r="L29" s="3"/>
    </row>
    <row r="30" spans="1:12" ht="16.5" x14ac:dyDescent="0.15">
      <c r="A30" s="15">
        <v>4228</v>
      </c>
      <c r="B30" s="12" t="s">
        <v>354</v>
      </c>
      <c r="C30" s="11">
        <v>13802167338</v>
      </c>
      <c r="D30" s="20" t="s">
        <v>264</v>
      </c>
      <c r="E30" s="20" t="s">
        <v>325</v>
      </c>
      <c r="F30" s="22" t="s">
        <v>268</v>
      </c>
      <c r="G30" s="4" t="s">
        <v>271</v>
      </c>
      <c r="H30" s="5"/>
      <c r="I30" s="5"/>
      <c r="J30" s="3"/>
      <c r="K30" s="3"/>
      <c r="L30" s="3"/>
    </row>
    <row r="31" spans="1:12" ht="16.5" x14ac:dyDescent="0.15">
      <c r="A31" s="15">
        <v>4229</v>
      </c>
      <c r="B31" s="12" t="s">
        <v>355</v>
      </c>
      <c r="C31" s="11">
        <v>13802167719</v>
      </c>
      <c r="D31" s="20" t="s">
        <v>264</v>
      </c>
      <c r="E31" s="20" t="s">
        <v>325</v>
      </c>
      <c r="F31" s="22" t="s">
        <v>268</v>
      </c>
      <c r="G31" s="4" t="s">
        <v>269</v>
      </c>
      <c r="H31" s="24" t="s">
        <v>400</v>
      </c>
      <c r="I31" s="5"/>
      <c r="J31" s="3"/>
      <c r="K31" s="3"/>
      <c r="L31" s="3"/>
    </row>
    <row r="32" spans="1:12" ht="16.5" x14ac:dyDescent="0.15">
      <c r="A32" s="15">
        <v>4230</v>
      </c>
      <c r="B32" s="12" t="s">
        <v>356</v>
      </c>
      <c r="C32" s="11">
        <v>13802167988</v>
      </c>
      <c r="D32" s="20" t="s">
        <v>264</v>
      </c>
      <c r="E32" s="20" t="s">
        <v>325</v>
      </c>
      <c r="F32" s="22" t="s">
        <v>268</v>
      </c>
      <c r="G32" s="4" t="s">
        <v>271</v>
      </c>
      <c r="H32" s="5"/>
      <c r="I32" s="5"/>
      <c r="J32" s="3"/>
      <c r="K32" s="3"/>
      <c r="L32" s="3" t="s">
        <v>338</v>
      </c>
    </row>
    <row r="33" spans="1:12" ht="16.5" x14ac:dyDescent="0.15">
      <c r="A33" s="15">
        <v>4231</v>
      </c>
      <c r="B33" s="12" t="s">
        <v>357</v>
      </c>
      <c r="C33" s="11">
        <v>13802168042</v>
      </c>
      <c r="D33" s="20" t="s">
        <v>264</v>
      </c>
      <c r="E33" s="20" t="s">
        <v>325</v>
      </c>
      <c r="F33" s="22" t="s">
        <v>268</v>
      </c>
      <c r="G33" s="4" t="s">
        <v>271</v>
      </c>
      <c r="H33" s="5"/>
      <c r="I33" s="5"/>
      <c r="J33" s="3"/>
      <c r="K33" s="3"/>
      <c r="L33" s="3"/>
    </row>
    <row r="34" spans="1:12" ht="16.5" x14ac:dyDescent="0.15">
      <c r="A34" s="15">
        <v>4232</v>
      </c>
      <c r="B34" s="12" t="s">
        <v>358</v>
      </c>
      <c r="C34" s="11">
        <v>13802168061</v>
      </c>
      <c r="D34" s="20" t="s">
        <v>264</v>
      </c>
      <c r="E34" s="20" t="s">
        <v>325</v>
      </c>
      <c r="F34" s="22" t="s">
        <v>268</v>
      </c>
      <c r="G34" s="4" t="s">
        <v>269</v>
      </c>
      <c r="H34" s="24" t="s">
        <v>400</v>
      </c>
      <c r="I34" s="5"/>
      <c r="J34" s="3"/>
      <c r="K34" s="3"/>
      <c r="L34" s="3"/>
    </row>
    <row r="35" spans="1:12" ht="16.5" x14ac:dyDescent="0.15">
      <c r="A35" s="15">
        <v>4233</v>
      </c>
      <c r="B35" s="12" t="s">
        <v>359</v>
      </c>
      <c r="C35" s="11">
        <v>13802168068</v>
      </c>
      <c r="D35" s="20" t="s">
        <v>264</v>
      </c>
      <c r="E35" s="20" t="s">
        <v>325</v>
      </c>
      <c r="F35" s="22" t="s">
        <v>268</v>
      </c>
      <c r="G35" s="4" t="s">
        <v>269</v>
      </c>
      <c r="H35" s="24" t="s">
        <v>400</v>
      </c>
      <c r="I35" s="5"/>
      <c r="J35" s="3"/>
      <c r="K35" s="3"/>
      <c r="L35" s="3"/>
    </row>
    <row r="36" spans="1:12" ht="16.5" x14ac:dyDescent="0.15">
      <c r="A36" s="15">
        <v>4234</v>
      </c>
      <c r="B36" s="12" t="s">
        <v>360</v>
      </c>
      <c r="C36" s="11">
        <v>13802168140</v>
      </c>
      <c r="D36" s="20" t="s">
        <v>264</v>
      </c>
      <c r="E36" s="20" t="s">
        <v>325</v>
      </c>
      <c r="F36" s="22" t="s">
        <v>268</v>
      </c>
      <c r="G36" s="4" t="s">
        <v>271</v>
      </c>
      <c r="H36" s="5"/>
      <c r="I36" s="5"/>
      <c r="J36" s="3"/>
      <c r="K36" s="3"/>
      <c r="L36" s="3"/>
    </row>
    <row r="37" spans="1:12" ht="16.5" x14ac:dyDescent="0.15">
      <c r="A37" s="15">
        <v>4235</v>
      </c>
      <c r="B37" s="12" t="s">
        <v>361</v>
      </c>
      <c r="C37" s="11">
        <v>13802168240</v>
      </c>
      <c r="D37" s="20" t="s">
        <v>264</v>
      </c>
      <c r="E37" s="20" t="s">
        <v>325</v>
      </c>
      <c r="F37" s="22" t="s">
        <v>268</v>
      </c>
      <c r="G37" s="4" t="s">
        <v>271</v>
      </c>
      <c r="H37" s="5"/>
      <c r="I37" s="5"/>
      <c r="J37" s="3"/>
      <c r="K37" s="3"/>
      <c r="L37" s="3"/>
    </row>
    <row r="38" spans="1:12" ht="16.5" x14ac:dyDescent="0.15">
      <c r="A38" s="15">
        <v>4236</v>
      </c>
      <c r="B38" s="12" t="s">
        <v>362</v>
      </c>
      <c r="C38" s="11">
        <v>13802168264</v>
      </c>
      <c r="D38" s="20" t="s">
        <v>264</v>
      </c>
      <c r="E38" s="20" t="s">
        <v>325</v>
      </c>
      <c r="F38" s="22" t="s">
        <v>268</v>
      </c>
      <c r="G38" s="4" t="s">
        <v>271</v>
      </c>
      <c r="H38" s="5"/>
      <c r="I38" s="5"/>
      <c r="J38" s="3"/>
      <c r="K38" s="3"/>
      <c r="L38" s="3"/>
    </row>
    <row r="39" spans="1:12" ht="16.5" x14ac:dyDescent="0.15">
      <c r="A39" s="15">
        <v>4237</v>
      </c>
      <c r="B39" s="12" t="s">
        <v>363</v>
      </c>
      <c r="C39" s="11">
        <v>13802168296</v>
      </c>
      <c r="D39" s="20" t="s">
        <v>264</v>
      </c>
      <c r="E39" s="20" t="s">
        <v>325</v>
      </c>
      <c r="F39" s="22" t="s">
        <v>268</v>
      </c>
      <c r="G39" s="4" t="s">
        <v>271</v>
      </c>
      <c r="H39" s="5"/>
      <c r="I39" s="5"/>
      <c r="J39" s="3"/>
      <c r="K39" s="3"/>
      <c r="L39" s="3"/>
    </row>
    <row r="40" spans="1:12" ht="16.5" x14ac:dyDescent="0.15">
      <c r="A40" s="15">
        <v>4238</v>
      </c>
      <c r="B40" s="12" t="s">
        <v>364</v>
      </c>
      <c r="C40" s="11">
        <v>13802168305</v>
      </c>
      <c r="D40" s="20" t="s">
        <v>264</v>
      </c>
      <c r="E40" s="20" t="s">
        <v>325</v>
      </c>
      <c r="F40" s="22" t="s">
        <v>268</v>
      </c>
      <c r="G40" s="4" t="s">
        <v>269</v>
      </c>
      <c r="H40" s="24" t="s">
        <v>400</v>
      </c>
      <c r="I40" s="5"/>
      <c r="J40" s="3"/>
      <c r="K40" s="3"/>
      <c r="L40" s="3"/>
    </row>
    <row r="41" spans="1:12" ht="16.5" x14ac:dyDescent="0.15">
      <c r="A41" s="15">
        <v>4239</v>
      </c>
      <c r="B41" s="12" t="s">
        <v>365</v>
      </c>
      <c r="C41" s="11">
        <v>13802168328</v>
      </c>
      <c r="D41" s="20" t="s">
        <v>264</v>
      </c>
      <c r="E41" s="20" t="s">
        <v>325</v>
      </c>
      <c r="F41" s="22" t="s">
        <v>268</v>
      </c>
      <c r="G41" s="4" t="s">
        <v>269</v>
      </c>
      <c r="H41" s="24" t="s">
        <v>400</v>
      </c>
      <c r="I41" s="5"/>
      <c r="J41" s="3"/>
      <c r="K41" s="3"/>
      <c r="L41" s="3"/>
    </row>
    <row r="42" spans="1:12" ht="16.5" x14ac:dyDescent="0.15">
      <c r="A42" s="15">
        <v>4240</v>
      </c>
      <c r="B42" s="12" t="s">
        <v>366</v>
      </c>
      <c r="C42" s="11">
        <v>13802168500</v>
      </c>
      <c r="D42" s="20" t="s">
        <v>264</v>
      </c>
      <c r="E42" s="20" t="s">
        <v>325</v>
      </c>
      <c r="F42" s="22" t="s">
        <v>268</v>
      </c>
      <c r="G42" s="4" t="s">
        <v>269</v>
      </c>
      <c r="H42" s="24" t="s">
        <v>400</v>
      </c>
      <c r="I42" s="5"/>
      <c r="J42" s="3"/>
      <c r="K42" s="3"/>
      <c r="L42" s="3"/>
    </row>
    <row r="43" spans="1:12" ht="16.5" x14ac:dyDescent="0.15">
      <c r="A43" s="15">
        <v>4241</v>
      </c>
      <c r="B43" s="12" t="s">
        <v>367</v>
      </c>
      <c r="C43" s="11">
        <v>13802168508</v>
      </c>
      <c r="D43" s="20" t="s">
        <v>264</v>
      </c>
      <c r="E43" s="20" t="s">
        <v>325</v>
      </c>
      <c r="F43" s="22" t="s">
        <v>268</v>
      </c>
      <c r="G43" s="4" t="s">
        <v>269</v>
      </c>
      <c r="H43" s="24" t="s">
        <v>400</v>
      </c>
      <c r="I43" s="5"/>
      <c r="J43" s="3"/>
      <c r="K43" s="3"/>
      <c r="L43" s="3"/>
    </row>
    <row r="44" spans="1:12" ht="16.5" x14ac:dyDescent="0.15">
      <c r="A44" s="15">
        <v>4242</v>
      </c>
      <c r="B44" s="12" t="s">
        <v>368</v>
      </c>
      <c r="C44" s="12" t="s">
        <v>369</v>
      </c>
      <c r="D44" s="20" t="s">
        <v>264</v>
      </c>
      <c r="E44" s="20" t="s">
        <v>325</v>
      </c>
      <c r="F44" s="22" t="s">
        <v>268</v>
      </c>
      <c r="G44" s="4" t="s">
        <v>269</v>
      </c>
      <c r="H44" s="24" t="s">
        <v>400</v>
      </c>
      <c r="I44" s="5"/>
      <c r="J44" s="3"/>
      <c r="K44" s="3"/>
      <c r="L44" s="3"/>
    </row>
    <row r="45" spans="1:12" ht="16.5" x14ac:dyDescent="0.15">
      <c r="A45" s="15">
        <v>4243</v>
      </c>
      <c r="B45" s="12" t="s">
        <v>370</v>
      </c>
      <c r="C45" s="11">
        <v>13802168591</v>
      </c>
      <c r="D45" s="20" t="s">
        <v>264</v>
      </c>
      <c r="E45" s="20" t="s">
        <v>325</v>
      </c>
      <c r="F45" s="22" t="s">
        <v>268</v>
      </c>
      <c r="G45" s="4" t="s">
        <v>271</v>
      </c>
      <c r="H45" s="5"/>
      <c r="I45" s="5"/>
      <c r="J45" s="3"/>
      <c r="K45" s="3"/>
      <c r="L45" s="3"/>
    </row>
    <row r="46" spans="1:12" ht="16.5" x14ac:dyDescent="0.15">
      <c r="A46" s="15">
        <v>4244</v>
      </c>
      <c r="B46" s="12" t="s">
        <v>371</v>
      </c>
      <c r="C46" s="11">
        <v>13802168664</v>
      </c>
      <c r="D46" s="20" t="s">
        <v>264</v>
      </c>
      <c r="E46" s="20" t="s">
        <v>325</v>
      </c>
      <c r="F46" s="22" t="s">
        <v>268</v>
      </c>
      <c r="G46" s="4" t="s">
        <v>269</v>
      </c>
      <c r="H46" s="24" t="s">
        <v>400</v>
      </c>
      <c r="I46" s="5"/>
      <c r="J46" s="3"/>
      <c r="K46" s="3"/>
      <c r="L46" s="3"/>
    </row>
    <row r="47" spans="1:12" ht="16.5" x14ac:dyDescent="0.15">
      <c r="A47" s="15">
        <v>4245</v>
      </c>
      <c r="B47" s="12" t="s">
        <v>372</v>
      </c>
      <c r="C47" s="12" t="s">
        <v>373</v>
      </c>
      <c r="D47" s="20" t="s">
        <v>264</v>
      </c>
      <c r="E47" s="20" t="s">
        <v>325</v>
      </c>
      <c r="F47" s="22" t="s">
        <v>268</v>
      </c>
      <c r="G47" s="4" t="s">
        <v>271</v>
      </c>
      <c r="H47" s="5"/>
      <c r="I47" s="5"/>
      <c r="J47" s="3"/>
      <c r="K47" s="3"/>
      <c r="L47" s="3"/>
    </row>
    <row r="48" spans="1:12" ht="16.5" x14ac:dyDescent="0.15">
      <c r="A48" s="15">
        <v>4246</v>
      </c>
      <c r="B48" s="12" t="s">
        <v>374</v>
      </c>
      <c r="C48" s="11">
        <v>13802168810</v>
      </c>
      <c r="D48" s="20" t="s">
        <v>264</v>
      </c>
      <c r="E48" s="20" t="s">
        <v>325</v>
      </c>
      <c r="F48" s="22" t="s">
        <v>268</v>
      </c>
      <c r="G48" s="4" t="s">
        <v>269</v>
      </c>
      <c r="H48" s="24" t="s">
        <v>400</v>
      </c>
      <c r="I48" s="5"/>
      <c r="J48" s="3"/>
      <c r="K48" s="3"/>
      <c r="L48" s="3"/>
    </row>
    <row r="49" spans="1:12" ht="16.5" x14ac:dyDescent="0.15">
      <c r="A49" s="15">
        <v>4247</v>
      </c>
      <c r="B49" s="12" t="s">
        <v>375</v>
      </c>
      <c r="C49" s="11">
        <v>13802168852</v>
      </c>
      <c r="D49" s="20" t="s">
        <v>264</v>
      </c>
      <c r="E49" s="20" t="s">
        <v>325</v>
      </c>
      <c r="F49" s="22" t="s">
        <v>268</v>
      </c>
      <c r="G49" s="4" t="s">
        <v>271</v>
      </c>
      <c r="H49" s="5"/>
      <c r="I49" s="5"/>
      <c r="J49" s="3"/>
      <c r="K49" s="3"/>
      <c r="L49" s="3"/>
    </row>
    <row r="50" spans="1:12" ht="16.5" x14ac:dyDescent="0.15">
      <c r="A50" s="15">
        <v>4248</v>
      </c>
      <c r="B50" s="12" t="s">
        <v>376</v>
      </c>
      <c r="C50" s="11">
        <v>13802168859</v>
      </c>
      <c r="D50" s="20" t="s">
        <v>264</v>
      </c>
      <c r="E50" s="20" t="s">
        <v>325</v>
      </c>
      <c r="F50" s="22" t="s">
        <v>268</v>
      </c>
      <c r="G50" s="4" t="s">
        <v>271</v>
      </c>
      <c r="H50" s="5"/>
      <c r="I50" s="5"/>
      <c r="J50" s="3"/>
      <c r="K50" s="3"/>
      <c r="L50" s="3"/>
    </row>
    <row r="51" spans="1:12" ht="16.5" x14ac:dyDescent="0.15">
      <c r="A51" s="15">
        <v>4249</v>
      </c>
      <c r="B51" s="12" t="s">
        <v>377</v>
      </c>
      <c r="C51" s="11">
        <v>13802168995</v>
      </c>
      <c r="D51" s="20" t="s">
        <v>264</v>
      </c>
      <c r="E51" s="20" t="s">
        <v>325</v>
      </c>
      <c r="F51" s="22" t="s">
        <v>268</v>
      </c>
      <c r="G51" s="4" t="s">
        <v>269</v>
      </c>
      <c r="H51" s="24" t="s">
        <v>400</v>
      </c>
      <c r="I51" s="5"/>
      <c r="J51" s="3"/>
      <c r="K51" s="3"/>
      <c r="L51" s="3"/>
    </row>
    <row r="52" spans="1:12" ht="16.5" x14ac:dyDescent="0.15">
      <c r="A52" s="15">
        <v>4250</v>
      </c>
      <c r="B52" s="12" t="s">
        <v>378</v>
      </c>
      <c r="C52" s="11">
        <v>13802169018</v>
      </c>
      <c r="D52" s="20" t="s">
        <v>264</v>
      </c>
      <c r="E52" s="20" t="s">
        <v>325</v>
      </c>
      <c r="F52" s="22" t="s">
        <v>268</v>
      </c>
      <c r="G52" s="4" t="s">
        <v>269</v>
      </c>
      <c r="H52" s="24" t="s">
        <v>400</v>
      </c>
      <c r="I52" s="5"/>
      <c r="J52" s="3"/>
      <c r="K52" s="3"/>
      <c r="L52" s="3"/>
    </row>
    <row r="53" spans="1:12" ht="16.5" x14ac:dyDescent="0.15">
      <c r="A53" s="15">
        <v>4251</v>
      </c>
      <c r="B53" s="12" t="s">
        <v>379</v>
      </c>
      <c r="C53" s="11">
        <v>13802169065</v>
      </c>
      <c r="D53" s="20" t="s">
        <v>264</v>
      </c>
      <c r="E53" s="20" t="s">
        <v>325</v>
      </c>
      <c r="F53" s="22" t="s">
        <v>268</v>
      </c>
      <c r="G53" s="4" t="s">
        <v>269</v>
      </c>
      <c r="H53" s="24" t="s">
        <v>400</v>
      </c>
      <c r="I53" s="5"/>
      <c r="J53" s="3"/>
      <c r="K53" s="3"/>
      <c r="L53" s="3"/>
    </row>
    <row r="54" spans="1:12" ht="16.5" x14ac:dyDescent="0.15">
      <c r="A54" s="15">
        <v>4252</v>
      </c>
      <c r="B54" s="12" t="s">
        <v>380</v>
      </c>
      <c r="C54" s="11">
        <v>13802169089</v>
      </c>
      <c r="D54" s="20" t="s">
        <v>264</v>
      </c>
      <c r="E54" s="20" t="s">
        <v>325</v>
      </c>
      <c r="F54" s="22" t="s">
        <v>268</v>
      </c>
      <c r="G54" s="4" t="s">
        <v>271</v>
      </c>
      <c r="H54" s="5"/>
      <c r="I54" s="5"/>
      <c r="J54" s="3"/>
      <c r="K54" s="3"/>
      <c r="L54" s="3" t="s">
        <v>338</v>
      </c>
    </row>
    <row r="55" spans="1:12" ht="16.5" x14ac:dyDescent="0.15">
      <c r="A55" s="15">
        <v>4253</v>
      </c>
      <c r="B55" s="12" t="s">
        <v>381</v>
      </c>
      <c r="C55" s="11">
        <v>13802169282</v>
      </c>
      <c r="D55" s="20" t="s">
        <v>264</v>
      </c>
      <c r="E55" s="20" t="s">
        <v>325</v>
      </c>
      <c r="F55" s="22" t="s">
        <v>268</v>
      </c>
      <c r="G55" s="4" t="s">
        <v>269</v>
      </c>
      <c r="H55" s="24" t="s">
        <v>400</v>
      </c>
      <c r="I55" s="5"/>
      <c r="J55" s="3"/>
      <c r="K55" s="3"/>
      <c r="L55" s="3"/>
    </row>
    <row r="56" spans="1:12" ht="16.5" x14ac:dyDescent="0.15">
      <c r="A56" s="15">
        <v>4254</v>
      </c>
      <c r="B56" s="12" t="s">
        <v>382</v>
      </c>
      <c r="C56" s="11">
        <v>13802169566</v>
      </c>
      <c r="D56" s="20" t="s">
        <v>264</v>
      </c>
      <c r="E56" s="20" t="s">
        <v>325</v>
      </c>
      <c r="F56" s="22" t="s">
        <v>268</v>
      </c>
      <c r="G56" s="4" t="s">
        <v>269</v>
      </c>
      <c r="H56" s="24" t="s">
        <v>400</v>
      </c>
      <c r="I56" s="5"/>
      <c r="J56" s="3"/>
      <c r="K56" s="3"/>
      <c r="L56" s="3"/>
    </row>
    <row r="57" spans="1:12" ht="16.5" x14ac:dyDescent="0.15">
      <c r="A57" s="15">
        <v>4255</v>
      </c>
      <c r="B57" s="12" t="s">
        <v>383</v>
      </c>
      <c r="C57" s="11">
        <v>13802169672</v>
      </c>
      <c r="D57" s="20" t="s">
        <v>264</v>
      </c>
      <c r="E57" s="20" t="s">
        <v>325</v>
      </c>
      <c r="F57" s="22" t="s">
        <v>268</v>
      </c>
      <c r="G57" s="4" t="s">
        <v>269</v>
      </c>
      <c r="H57" s="24" t="s">
        <v>400</v>
      </c>
      <c r="I57" s="5"/>
      <c r="J57" s="3"/>
      <c r="K57" s="3"/>
      <c r="L57" s="3"/>
    </row>
    <row r="58" spans="1:12" ht="16.5" x14ac:dyDescent="0.15">
      <c r="A58" s="15">
        <v>4256</v>
      </c>
      <c r="B58" s="12" t="s">
        <v>384</v>
      </c>
      <c r="C58" s="11">
        <v>13802169776</v>
      </c>
      <c r="D58" s="20" t="s">
        <v>264</v>
      </c>
      <c r="E58" s="20" t="s">
        <v>325</v>
      </c>
      <c r="F58" s="22" t="s">
        <v>268</v>
      </c>
      <c r="G58" s="4" t="s">
        <v>269</v>
      </c>
      <c r="H58" s="24" t="s">
        <v>400</v>
      </c>
      <c r="I58" s="5"/>
      <c r="J58" s="3"/>
      <c r="K58" s="3"/>
      <c r="L58" s="3"/>
    </row>
    <row r="59" spans="1:12" ht="16.5" x14ac:dyDescent="0.15">
      <c r="A59" s="15">
        <v>4257</v>
      </c>
      <c r="B59" s="12" t="s">
        <v>385</v>
      </c>
      <c r="C59" s="11">
        <v>13802170029</v>
      </c>
      <c r="D59" s="20" t="s">
        <v>264</v>
      </c>
      <c r="E59" s="20" t="s">
        <v>325</v>
      </c>
      <c r="F59" s="22" t="s">
        <v>268</v>
      </c>
      <c r="G59" s="4" t="s">
        <v>271</v>
      </c>
      <c r="H59" s="5"/>
      <c r="I59" s="5"/>
      <c r="J59" s="3"/>
      <c r="K59" s="3"/>
      <c r="L59" s="3"/>
    </row>
    <row r="60" spans="1:12" ht="16.5" x14ac:dyDescent="0.15">
      <c r="A60" s="15">
        <v>4258</v>
      </c>
      <c r="B60" s="12" t="s">
        <v>386</v>
      </c>
      <c r="C60" s="11">
        <v>13802170206</v>
      </c>
      <c r="D60" s="20" t="s">
        <v>264</v>
      </c>
      <c r="E60" s="20" t="s">
        <v>325</v>
      </c>
      <c r="F60" s="22" t="s">
        <v>268</v>
      </c>
      <c r="G60" s="4" t="s">
        <v>269</v>
      </c>
      <c r="H60" s="24" t="s">
        <v>400</v>
      </c>
      <c r="I60" s="5"/>
      <c r="J60" s="3"/>
      <c r="K60" s="3"/>
      <c r="L60" s="3"/>
    </row>
    <row r="61" spans="1:12" ht="16.5" x14ac:dyDescent="0.15">
      <c r="A61" s="15">
        <v>4259</v>
      </c>
      <c r="B61" s="12" t="s">
        <v>387</v>
      </c>
      <c r="C61" s="11">
        <v>13802170228</v>
      </c>
      <c r="D61" s="20" t="s">
        <v>264</v>
      </c>
      <c r="E61" s="20" t="s">
        <v>325</v>
      </c>
      <c r="F61" s="22" t="s">
        <v>268</v>
      </c>
      <c r="G61" s="4" t="s">
        <v>271</v>
      </c>
      <c r="H61" s="5"/>
      <c r="I61" s="5"/>
      <c r="J61" s="3"/>
      <c r="K61" s="3"/>
      <c r="L61" s="3"/>
    </row>
    <row r="62" spans="1:12" ht="16.5" x14ac:dyDescent="0.15">
      <c r="A62" s="15">
        <v>4260</v>
      </c>
      <c r="B62" s="12" t="s">
        <v>388</v>
      </c>
      <c r="C62" s="11">
        <v>13802170615</v>
      </c>
      <c r="D62" s="20" t="s">
        <v>264</v>
      </c>
      <c r="E62" s="20" t="s">
        <v>325</v>
      </c>
      <c r="F62" s="22" t="s">
        <v>268</v>
      </c>
      <c r="G62" s="4" t="s">
        <v>269</v>
      </c>
      <c r="H62" s="24" t="s">
        <v>400</v>
      </c>
      <c r="I62" s="5"/>
      <c r="J62" s="3"/>
      <c r="K62" s="3"/>
      <c r="L62" s="3"/>
    </row>
    <row r="63" spans="1:12" ht="16.5" x14ac:dyDescent="0.15">
      <c r="A63" s="15">
        <v>4261</v>
      </c>
      <c r="B63" s="12" t="s">
        <v>389</v>
      </c>
      <c r="C63" s="11">
        <v>13802170777</v>
      </c>
      <c r="D63" s="20" t="s">
        <v>264</v>
      </c>
      <c r="E63" s="20" t="s">
        <v>325</v>
      </c>
      <c r="F63" s="22" t="s">
        <v>268</v>
      </c>
      <c r="G63" s="4" t="s">
        <v>269</v>
      </c>
      <c r="H63" s="24" t="s">
        <v>400</v>
      </c>
      <c r="I63" s="5"/>
      <c r="J63" s="3"/>
      <c r="K63" s="3"/>
      <c r="L63" s="3"/>
    </row>
    <row r="64" spans="1:12" ht="16.5" x14ac:dyDescent="0.15">
      <c r="A64" s="15">
        <v>4262</v>
      </c>
      <c r="B64" s="12" t="s">
        <v>390</v>
      </c>
      <c r="C64" s="12" t="s">
        <v>391</v>
      </c>
      <c r="D64" s="20" t="s">
        <v>264</v>
      </c>
      <c r="E64" s="20" t="s">
        <v>325</v>
      </c>
      <c r="F64" s="22" t="s">
        <v>268</v>
      </c>
      <c r="G64" s="4" t="s">
        <v>269</v>
      </c>
      <c r="H64" s="24" t="s">
        <v>400</v>
      </c>
      <c r="I64" s="5"/>
      <c r="J64" s="3"/>
      <c r="K64" s="3"/>
      <c r="L64" s="3"/>
    </row>
    <row r="65" spans="1:12" ht="16.5" x14ac:dyDescent="0.15">
      <c r="A65" s="15">
        <v>4263</v>
      </c>
      <c r="B65" s="12" t="s">
        <v>392</v>
      </c>
      <c r="C65" s="11">
        <v>13802171058</v>
      </c>
      <c r="D65" s="20" t="s">
        <v>264</v>
      </c>
      <c r="E65" s="20" t="s">
        <v>325</v>
      </c>
      <c r="F65" s="22" t="s">
        <v>268</v>
      </c>
      <c r="G65" s="4" t="s">
        <v>269</v>
      </c>
      <c r="H65" s="24" t="s">
        <v>400</v>
      </c>
      <c r="I65" s="5"/>
      <c r="J65" s="3"/>
      <c r="K65" s="3"/>
      <c r="L65" s="3"/>
    </row>
    <row r="66" spans="1:12" ht="16.5" x14ac:dyDescent="0.15">
      <c r="A66" s="15">
        <v>4264</v>
      </c>
      <c r="B66" s="12" t="s">
        <v>393</v>
      </c>
      <c r="C66" s="11">
        <v>13802171066</v>
      </c>
      <c r="D66" s="20" t="s">
        <v>264</v>
      </c>
      <c r="E66" s="20" t="s">
        <v>325</v>
      </c>
      <c r="F66" s="22" t="s">
        <v>268</v>
      </c>
      <c r="G66" s="4" t="s">
        <v>271</v>
      </c>
      <c r="H66" s="5"/>
      <c r="I66" s="5"/>
      <c r="J66" s="3"/>
      <c r="K66" s="3"/>
      <c r="L66" s="3"/>
    </row>
    <row r="67" spans="1:12" ht="16.5" x14ac:dyDescent="0.15">
      <c r="A67" s="15">
        <v>4265</v>
      </c>
      <c r="B67" s="12" t="s">
        <v>394</v>
      </c>
      <c r="C67" s="11">
        <v>13802171258</v>
      </c>
      <c r="D67" s="20" t="s">
        <v>264</v>
      </c>
      <c r="E67" s="20" t="s">
        <v>325</v>
      </c>
      <c r="F67" s="22" t="s">
        <v>268</v>
      </c>
      <c r="G67" s="4" t="s">
        <v>271</v>
      </c>
      <c r="H67" s="5"/>
      <c r="I67" s="5"/>
      <c r="J67" s="3"/>
      <c r="K67" s="3"/>
      <c r="L67" s="3"/>
    </row>
    <row r="68" spans="1:12" ht="16.5" x14ac:dyDescent="0.15">
      <c r="A68" s="15">
        <v>4266</v>
      </c>
      <c r="B68" s="12" t="s">
        <v>395</v>
      </c>
      <c r="C68" s="11">
        <v>13802171331</v>
      </c>
      <c r="D68" s="20" t="s">
        <v>264</v>
      </c>
      <c r="E68" s="20" t="s">
        <v>325</v>
      </c>
      <c r="F68" s="22" t="s">
        <v>268</v>
      </c>
      <c r="G68" s="4" t="s">
        <v>271</v>
      </c>
      <c r="H68" s="5"/>
      <c r="I68" s="5"/>
      <c r="J68" s="3"/>
      <c r="K68" s="3"/>
      <c r="L68" s="3"/>
    </row>
    <row r="69" spans="1:12" ht="16.5" x14ac:dyDescent="0.15">
      <c r="A69" s="15">
        <v>4267</v>
      </c>
      <c r="B69" s="12" t="s">
        <v>396</v>
      </c>
      <c r="C69" s="11">
        <v>13802171372</v>
      </c>
      <c r="D69" s="20" t="s">
        <v>264</v>
      </c>
      <c r="E69" s="20" t="s">
        <v>325</v>
      </c>
      <c r="F69" s="22" t="s">
        <v>268</v>
      </c>
      <c r="G69" s="4" t="s">
        <v>269</v>
      </c>
      <c r="H69" s="24" t="s">
        <v>400</v>
      </c>
      <c r="I69" s="5"/>
      <c r="J69" s="3"/>
      <c r="K69" s="3"/>
      <c r="L69" s="3"/>
    </row>
    <row r="70" spans="1:12" ht="16.5" x14ac:dyDescent="0.15">
      <c r="A70" s="15">
        <v>4268</v>
      </c>
      <c r="B70" s="12" t="s">
        <v>397</v>
      </c>
      <c r="C70" s="11">
        <v>13802171615</v>
      </c>
      <c r="D70" s="20" t="s">
        <v>264</v>
      </c>
      <c r="E70" s="20" t="s">
        <v>325</v>
      </c>
      <c r="F70" s="22" t="s">
        <v>268</v>
      </c>
      <c r="G70" s="4" t="s">
        <v>269</v>
      </c>
      <c r="H70" s="24" t="s">
        <v>400</v>
      </c>
      <c r="I70" s="5"/>
      <c r="J70" s="3"/>
      <c r="K70" s="3"/>
      <c r="L70" s="3"/>
    </row>
    <row r="71" spans="1:12" ht="16.5" x14ac:dyDescent="0.15">
      <c r="A71" s="15">
        <v>4269</v>
      </c>
      <c r="B71" s="12" t="s">
        <v>398</v>
      </c>
      <c r="C71" s="11">
        <v>13802171685</v>
      </c>
      <c r="D71" s="20" t="s">
        <v>264</v>
      </c>
      <c r="E71" s="20" t="s">
        <v>325</v>
      </c>
      <c r="F71" s="22" t="s">
        <v>268</v>
      </c>
      <c r="G71" s="4" t="s">
        <v>269</v>
      </c>
      <c r="H71" s="24" t="s">
        <v>400</v>
      </c>
      <c r="I71" s="5"/>
      <c r="J71" s="3"/>
      <c r="K71" s="3"/>
      <c r="L71" s="3"/>
    </row>
    <row r="72" spans="1:12" ht="16.5" x14ac:dyDescent="0.15">
      <c r="A72" s="15">
        <v>4270</v>
      </c>
      <c r="B72" s="12" t="s">
        <v>399</v>
      </c>
      <c r="C72" s="11">
        <v>13802171732</v>
      </c>
      <c r="D72" s="20" t="s">
        <v>264</v>
      </c>
      <c r="E72" s="20" t="s">
        <v>325</v>
      </c>
      <c r="F72" s="22" t="s">
        <v>268</v>
      </c>
      <c r="G72" s="4" t="s">
        <v>568</v>
      </c>
      <c r="H72" s="5"/>
      <c r="I72" s="5"/>
      <c r="J72" s="3"/>
      <c r="K72" s="3"/>
      <c r="L72" s="3"/>
    </row>
    <row r="73" spans="1:12" ht="16.5" x14ac:dyDescent="0.15">
      <c r="A73" s="15">
        <v>4262</v>
      </c>
      <c r="B73" s="12" t="s">
        <v>390</v>
      </c>
      <c r="C73" s="12" t="s">
        <v>391</v>
      </c>
      <c r="D73" s="20" t="s">
        <v>264</v>
      </c>
      <c r="E73" s="20" t="s">
        <v>325</v>
      </c>
      <c r="F73" s="22" t="s">
        <v>268</v>
      </c>
      <c r="G73" s="4" t="s">
        <v>269</v>
      </c>
      <c r="H73" s="24" t="s">
        <v>400</v>
      </c>
      <c r="I73" s="5"/>
      <c r="J73" s="3"/>
      <c r="K73" s="3"/>
      <c r="L73" s="3"/>
    </row>
    <row r="74" spans="1:12" ht="16.5" x14ac:dyDescent="0.15">
      <c r="A74" s="15">
        <v>4263</v>
      </c>
      <c r="B74" s="12" t="s">
        <v>392</v>
      </c>
      <c r="C74" s="11">
        <v>13802171058</v>
      </c>
      <c r="D74" s="20" t="s">
        <v>264</v>
      </c>
      <c r="E74" s="20" t="s">
        <v>325</v>
      </c>
      <c r="F74" s="22" t="s">
        <v>268</v>
      </c>
      <c r="G74" s="4" t="s">
        <v>269</v>
      </c>
      <c r="H74" s="24" t="s">
        <v>400</v>
      </c>
      <c r="I74" s="5"/>
      <c r="J74" s="3"/>
      <c r="K74" s="3"/>
      <c r="L74" s="3"/>
    </row>
    <row r="75" spans="1:12" ht="16.5" x14ac:dyDescent="0.15">
      <c r="A75" s="15">
        <v>4264</v>
      </c>
      <c r="B75" s="12" t="s">
        <v>393</v>
      </c>
      <c r="C75" s="11">
        <v>13802171066</v>
      </c>
      <c r="D75" s="20" t="s">
        <v>264</v>
      </c>
      <c r="E75" s="20" t="s">
        <v>325</v>
      </c>
      <c r="F75" s="22" t="s">
        <v>268</v>
      </c>
      <c r="G75" s="4" t="s">
        <v>271</v>
      </c>
      <c r="H75" s="5"/>
      <c r="I75" s="5"/>
      <c r="J75" s="3"/>
      <c r="K75" s="3"/>
      <c r="L75" s="3"/>
    </row>
    <row r="76" spans="1:12" ht="16.5" x14ac:dyDescent="0.15">
      <c r="A76" s="15">
        <v>4265</v>
      </c>
      <c r="B76" s="12" t="s">
        <v>394</v>
      </c>
      <c r="C76" s="11">
        <v>13802171258</v>
      </c>
      <c r="D76" s="20" t="s">
        <v>264</v>
      </c>
      <c r="E76" s="20" t="s">
        <v>325</v>
      </c>
      <c r="F76" s="22" t="s">
        <v>268</v>
      </c>
      <c r="G76" s="4" t="s">
        <v>271</v>
      </c>
      <c r="H76" s="5"/>
      <c r="I76" s="5"/>
      <c r="J76" s="3"/>
      <c r="K76" s="3"/>
      <c r="L76" s="3"/>
    </row>
    <row r="77" spans="1:12" ht="16.5" x14ac:dyDescent="0.15">
      <c r="A77" s="15">
        <v>4266</v>
      </c>
      <c r="B77" s="12" t="s">
        <v>395</v>
      </c>
      <c r="C77" s="11">
        <v>13802171331</v>
      </c>
      <c r="D77" s="20" t="s">
        <v>264</v>
      </c>
      <c r="E77" s="20" t="s">
        <v>325</v>
      </c>
      <c r="F77" s="22" t="s">
        <v>268</v>
      </c>
      <c r="G77" s="4" t="s">
        <v>271</v>
      </c>
      <c r="H77" s="5"/>
      <c r="I77" s="5"/>
      <c r="J77" s="3"/>
      <c r="K77" s="3"/>
      <c r="L77" s="3"/>
    </row>
    <row r="78" spans="1:12" ht="16.5" x14ac:dyDescent="0.15">
      <c r="A78" s="15">
        <v>4267</v>
      </c>
      <c r="B78" s="12" t="s">
        <v>396</v>
      </c>
      <c r="C78" s="11">
        <v>13802171372</v>
      </c>
      <c r="D78" s="20" t="s">
        <v>264</v>
      </c>
      <c r="E78" s="20" t="s">
        <v>325</v>
      </c>
      <c r="F78" s="22" t="s">
        <v>268</v>
      </c>
      <c r="G78" s="4" t="s">
        <v>269</v>
      </c>
      <c r="H78" s="24" t="s">
        <v>400</v>
      </c>
      <c r="I78" s="5"/>
      <c r="J78" s="3"/>
      <c r="K78" s="3"/>
      <c r="L78" s="3"/>
    </row>
    <row r="79" spans="1:12" ht="16.5" x14ac:dyDescent="0.15">
      <c r="A79" s="15">
        <v>4268</v>
      </c>
      <c r="B79" s="12" t="s">
        <v>397</v>
      </c>
      <c r="C79" s="11">
        <v>13802171615</v>
      </c>
      <c r="D79" s="20" t="s">
        <v>264</v>
      </c>
      <c r="E79" s="20" t="s">
        <v>325</v>
      </c>
      <c r="F79" s="22" t="s">
        <v>268</v>
      </c>
      <c r="G79" s="4" t="s">
        <v>269</v>
      </c>
      <c r="H79" s="24" t="s">
        <v>400</v>
      </c>
      <c r="I79" s="5"/>
      <c r="J79" s="3"/>
      <c r="K79" s="3"/>
      <c r="L79" s="3"/>
    </row>
    <row r="80" spans="1:12" ht="16.5" x14ac:dyDescent="0.15">
      <c r="A80" s="15">
        <v>4269</v>
      </c>
      <c r="B80" s="12" t="s">
        <v>398</v>
      </c>
      <c r="C80" s="11">
        <v>13802171685</v>
      </c>
      <c r="D80" s="20" t="s">
        <v>264</v>
      </c>
      <c r="E80" s="20" t="s">
        <v>325</v>
      </c>
      <c r="F80" s="22" t="s">
        <v>268</v>
      </c>
      <c r="G80" s="4" t="s">
        <v>269</v>
      </c>
      <c r="H80" s="24" t="s">
        <v>400</v>
      </c>
      <c r="I80" s="5"/>
      <c r="J80" s="3"/>
      <c r="K80" s="3"/>
      <c r="L80" s="3"/>
    </row>
    <row r="81" spans="1:12" ht="16.5" x14ac:dyDescent="0.15">
      <c r="A81" s="15">
        <v>4270</v>
      </c>
      <c r="B81" s="12" t="s">
        <v>399</v>
      </c>
      <c r="C81" s="11">
        <v>13802171732</v>
      </c>
      <c r="D81" s="20" t="s">
        <v>264</v>
      </c>
      <c r="E81" s="20" t="s">
        <v>325</v>
      </c>
      <c r="F81" s="22" t="s">
        <v>268</v>
      </c>
      <c r="G81" s="4" t="s">
        <v>271</v>
      </c>
      <c r="H81" s="5"/>
      <c r="I81" s="5"/>
      <c r="J81" s="3"/>
      <c r="K81" s="3"/>
      <c r="L81" s="3"/>
    </row>
    <row r="82" spans="1:12" ht="16.5" x14ac:dyDescent="0.15">
      <c r="A82" s="15">
        <v>4271</v>
      </c>
      <c r="B82" s="12" t="s">
        <v>570</v>
      </c>
      <c r="C82" s="11">
        <v>13802171779</v>
      </c>
      <c r="D82" s="20" t="s">
        <v>264</v>
      </c>
      <c r="E82" s="20" t="s">
        <v>325</v>
      </c>
      <c r="F82" s="22" t="s">
        <v>299</v>
      </c>
      <c r="G82" s="4" t="s">
        <v>269</v>
      </c>
      <c r="H82" s="24" t="s">
        <v>400</v>
      </c>
      <c r="I82" s="5"/>
      <c r="J82" s="3"/>
      <c r="K82" s="3"/>
      <c r="L82" s="3"/>
    </row>
    <row r="83" spans="1:12" ht="16.5" x14ac:dyDescent="0.15">
      <c r="A83" s="15">
        <v>4272</v>
      </c>
      <c r="B83" s="12" t="s">
        <v>571</v>
      </c>
      <c r="C83" s="11">
        <v>13802172115</v>
      </c>
      <c r="D83" s="20" t="s">
        <v>264</v>
      </c>
      <c r="E83" s="20" t="s">
        <v>325</v>
      </c>
      <c r="F83" s="22" t="s">
        <v>299</v>
      </c>
      <c r="G83" s="4" t="s">
        <v>271</v>
      </c>
      <c r="H83" s="5"/>
      <c r="I83" s="5"/>
      <c r="J83" s="3"/>
      <c r="K83" s="3"/>
      <c r="L83" s="3"/>
    </row>
    <row r="84" spans="1:12" ht="16.5" x14ac:dyDescent="0.15">
      <c r="A84" s="15">
        <v>4273</v>
      </c>
      <c r="B84" s="12" t="s">
        <v>572</v>
      </c>
      <c r="C84" s="11">
        <v>13802172608</v>
      </c>
      <c r="D84" s="20" t="s">
        <v>264</v>
      </c>
      <c r="E84" s="20" t="s">
        <v>325</v>
      </c>
      <c r="F84" s="22" t="s">
        <v>299</v>
      </c>
      <c r="G84" s="4" t="s">
        <v>269</v>
      </c>
      <c r="H84" s="24" t="s">
        <v>400</v>
      </c>
      <c r="I84" s="5"/>
      <c r="J84" s="3"/>
      <c r="K84" s="3"/>
      <c r="L84" s="3"/>
    </row>
    <row r="85" spans="1:12" ht="16.5" x14ac:dyDescent="0.15">
      <c r="A85" s="15">
        <v>4274</v>
      </c>
      <c r="B85" s="12" t="s">
        <v>573</v>
      </c>
      <c r="C85" s="11">
        <v>13802172742</v>
      </c>
      <c r="D85" s="20" t="s">
        <v>264</v>
      </c>
      <c r="E85" s="20" t="s">
        <v>325</v>
      </c>
      <c r="F85" s="22" t="s">
        <v>299</v>
      </c>
      <c r="G85" s="4" t="s">
        <v>269</v>
      </c>
      <c r="H85" s="24" t="s">
        <v>400</v>
      </c>
      <c r="I85" s="5"/>
      <c r="J85" s="3"/>
      <c r="K85" s="3"/>
      <c r="L85" s="3"/>
    </row>
    <row r="86" spans="1:12" ht="16.5" x14ac:dyDescent="0.15">
      <c r="A86" s="15">
        <v>4275</v>
      </c>
      <c r="B86" s="12" t="s">
        <v>574</v>
      </c>
      <c r="C86" s="11">
        <v>13802172768</v>
      </c>
      <c r="D86" s="20" t="s">
        <v>264</v>
      </c>
      <c r="E86" s="20" t="s">
        <v>325</v>
      </c>
      <c r="F86" s="22" t="s">
        <v>299</v>
      </c>
      <c r="G86" s="4" t="s">
        <v>269</v>
      </c>
      <c r="H86" s="24" t="s">
        <v>400</v>
      </c>
      <c r="I86" s="5"/>
      <c r="J86" s="3"/>
      <c r="K86" s="3"/>
      <c r="L86" s="3"/>
    </row>
    <row r="87" spans="1:12" ht="16.5" x14ac:dyDescent="0.15">
      <c r="A87" s="15">
        <v>4276</v>
      </c>
      <c r="B87" s="12" t="s">
        <v>575</v>
      </c>
      <c r="C87" s="11">
        <v>13802172867</v>
      </c>
      <c r="D87" s="20" t="s">
        <v>264</v>
      </c>
      <c r="E87" s="20" t="s">
        <v>325</v>
      </c>
      <c r="F87" s="22" t="s">
        <v>299</v>
      </c>
      <c r="G87" s="4" t="s">
        <v>269</v>
      </c>
      <c r="H87" s="24" t="s">
        <v>400</v>
      </c>
      <c r="I87" s="5"/>
      <c r="J87" s="3"/>
      <c r="K87" s="3"/>
      <c r="L87" s="3"/>
    </row>
    <row r="88" spans="1:12" ht="16.5" x14ac:dyDescent="0.15">
      <c r="A88" s="15">
        <v>4277</v>
      </c>
      <c r="B88" s="12" t="s">
        <v>576</v>
      </c>
      <c r="C88" s="11">
        <v>13802172898</v>
      </c>
      <c r="D88" s="20" t="s">
        <v>264</v>
      </c>
      <c r="E88" s="20" t="s">
        <v>325</v>
      </c>
      <c r="F88" s="22" t="s">
        <v>299</v>
      </c>
      <c r="G88" s="4" t="s">
        <v>269</v>
      </c>
      <c r="H88" s="24" t="s">
        <v>400</v>
      </c>
      <c r="I88" s="5"/>
      <c r="J88" s="3"/>
      <c r="K88" s="3"/>
      <c r="L88" s="3"/>
    </row>
    <row r="89" spans="1:12" ht="16.5" x14ac:dyDescent="0.15">
      <c r="A89" s="15">
        <v>4278</v>
      </c>
      <c r="B89" s="12" t="s">
        <v>577</v>
      </c>
      <c r="C89" s="11">
        <v>13802173168</v>
      </c>
      <c r="D89" s="20" t="s">
        <v>264</v>
      </c>
      <c r="E89" s="20" t="s">
        <v>325</v>
      </c>
      <c r="F89" s="22" t="s">
        <v>299</v>
      </c>
      <c r="G89" s="4" t="s">
        <v>269</v>
      </c>
      <c r="H89" s="24" t="s">
        <v>400</v>
      </c>
      <c r="I89" s="5"/>
      <c r="J89" s="3"/>
      <c r="K89" s="3"/>
      <c r="L89" s="3"/>
    </row>
    <row r="90" spans="1:12" ht="16.5" x14ac:dyDescent="0.15">
      <c r="A90" s="15">
        <v>4279</v>
      </c>
      <c r="B90" s="12" t="s">
        <v>578</v>
      </c>
      <c r="C90" s="11">
        <v>13802173255</v>
      </c>
      <c r="D90" s="20" t="s">
        <v>264</v>
      </c>
      <c r="E90" s="20" t="s">
        <v>325</v>
      </c>
      <c r="F90" s="22" t="s">
        <v>299</v>
      </c>
      <c r="G90" s="4" t="s">
        <v>271</v>
      </c>
      <c r="H90" s="5"/>
      <c r="I90" s="5"/>
      <c r="J90" s="3"/>
      <c r="K90" s="3"/>
      <c r="L90" s="3"/>
    </row>
    <row r="91" spans="1:12" ht="16.5" x14ac:dyDescent="0.15">
      <c r="A91" s="15">
        <v>4280</v>
      </c>
      <c r="B91" s="12" t="s">
        <v>579</v>
      </c>
      <c r="C91" s="11">
        <v>13802173449</v>
      </c>
      <c r="D91" s="20" t="s">
        <v>264</v>
      </c>
      <c r="E91" s="20" t="s">
        <v>325</v>
      </c>
      <c r="F91" s="22" t="s">
        <v>299</v>
      </c>
      <c r="G91" s="4" t="s">
        <v>269</v>
      </c>
      <c r="H91" s="24" t="s">
        <v>400</v>
      </c>
      <c r="I91" s="5"/>
      <c r="J91" s="3"/>
      <c r="K91" s="3"/>
      <c r="L91" s="3"/>
    </row>
    <row r="92" spans="1:12" ht="16.5" x14ac:dyDescent="0.15">
      <c r="A92" s="15">
        <v>4281</v>
      </c>
      <c r="B92" s="12" t="s">
        <v>580</v>
      </c>
      <c r="C92" s="11">
        <v>13802173539</v>
      </c>
      <c r="D92" s="20" t="s">
        <v>264</v>
      </c>
      <c r="E92" s="20" t="s">
        <v>325</v>
      </c>
      <c r="F92" s="22" t="s">
        <v>299</v>
      </c>
      <c r="G92" s="4" t="s">
        <v>669</v>
      </c>
      <c r="H92" s="5"/>
      <c r="I92" s="5"/>
      <c r="J92" s="3"/>
      <c r="K92" s="3"/>
      <c r="L92" s="3"/>
    </row>
    <row r="93" spans="1:12" ht="16.5" x14ac:dyDescent="0.15">
      <c r="A93" s="15">
        <v>4282</v>
      </c>
      <c r="B93" s="12" t="s">
        <v>581</v>
      </c>
      <c r="C93" s="11">
        <v>13802173550</v>
      </c>
      <c r="D93" s="20" t="s">
        <v>264</v>
      </c>
      <c r="E93" s="20" t="s">
        <v>325</v>
      </c>
      <c r="F93" s="22" t="s">
        <v>299</v>
      </c>
      <c r="G93" s="4" t="s">
        <v>271</v>
      </c>
      <c r="H93" s="5"/>
      <c r="I93" s="5"/>
      <c r="J93" s="3"/>
      <c r="K93" s="3"/>
      <c r="L93" s="3"/>
    </row>
    <row r="94" spans="1:12" ht="16.5" x14ac:dyDescent="0.15">
      <c r="A94" s="15">
        <v>4283</v>
      </c>
      <c r="B94" s="12" t="s">
        <v>582</v>
      </c>
      <c r="C94" s="11">
        <v>13802173559</v>
      </c>
      <c r="D94" s="20" t="s">
        <v>264</v>
      </c>
      <c r="E94" s="20" t="s">
        <v>325</v>
      </c>
      <c r="F94" s="22" t="s">
        <v>299</v>
      </c>
      <c r="G94" s="4" t="s">
        <v>271</v>
      </c>
      <c r="H94" s="5"/>
      <c r="I94" s="5"/>
      <c r="J94" s="3"/>
      <c r="K94" s="3"/>
      <c r="L94" s="3"/>
    </row>
    <row r="95" spans="1:12" ht="16.5" x14ac:dyDescent="0.15">
      <c r="A95" s="15">
        <v>4284</v>
      </c>
      <c r="B95" s="12" t="s">
        <v>583</v>
      </c>
      <c r="C95" s="11">
        <v>13802173577</v>
      </c>
      <c r="D95" s="20" t="s">
        <v>264</v>
      </c>
      <c r="E95" s="20" t="s">
        <v>325</v>
      </c>
      <c r="F95" s="22" t="s">
        <v>299</v>
      </c>
      <c r="G95" s="4" t="s">
        <v>271</v>
      </c>
      <c r="H95" s="5"/>
      <c r="I95" s="5"/>
      <c r="J95" s="3"/>
      <c r="K95" s="3"/>
      <c r="L95" s="3"/>
    </row>
    <row r="96" spans="1:12" ht="16.5" x14ac:dyDescent="0.15">
      <c r="A96" s="15">
        <v>4285</v>
      </c>
      <c r="B96" s="12" t="s">
        <v>584</v>
      </c>
      <c r="C96" s="11">
        <v>13802174005</v>
      </c>
      <c r="D96" s="20" t="s">
        <v>264</v>
      </c>
      <c r="E96" s="20" t="s">
        <v>325</v>
      </c>
      <c r="F96" s="22" t="s">
        <v>299</v>
      </c>
      <c r="G96" s="4" t="s">
        <v>269</v>
      </c>
      <c r="H96" s="24" t="s">
        <v>400</v>
      </c>
      <c r="I96" s="5"/>
      <c r="J96" s="3"/>
      <c r="K96" s="3"/>
      <c r="L96" s="3"/>
    </row>
    <row r="97" spans="1:12" ht="16.5" x14ac:dyDescent="0.15">
      <c r="A97" s="15">
        <v>4286</v>
      </c>
      <c r="B97" s="12" t="s">
        <v>585</v>
      </c>
      <c r="C97" s="11">
        <v>13802174160</v>
      </c>
      <c r="D97" s="20" t="s">
        <v>264</v>
      </c>
      <c r="E97" s="20" t="s">
        <v>325</v>
      </c>
      <c r="F97" s="22" t="s">
        <v>299</v>
      </c>
      <c r="G97" s="4" t="s">
        <v>269</v>
      </c>
      <c r="H97" s="24" t="s">
        <v>400</v>
      </c>
      <c r="I97" s="5"/>
      <c r="J97" s="3"/>
      <c r="K97" s="3"/>
      <c r="L97" s="3"/>
    </row>
    <row r="98" spans="1:12" ht="16.5" x14ac:dyDescent="0.15">
      <c r="A98" s="15">
        <v>4287</v>
      </c>
      <c r="B98" s="12" t="s">
        <v>586</v>
      </c>
      <c r="C98" s="11">
        <v>13802174221</v>
      </c>
      <c r="D98" s="20" t="s">
        <v>264</v>
      </c>
      <c r="E98" s="20" t="s">
        <v>325</v>
      </c>
      <c r="F98" s="22" t="s">
        <v>299</v>
      </c>
      <c r="G98" s="4" t="s">
        <v>271</v>
      </c>
      <c r="H98" s="5"/>
      <c r="I98" s="5"/>
      <c r="J98" s="3"/>
      <c r="K98" s="3"/>
      <c r="L98" s="3"/>
    </row>
    <row r="99" spans="1:12" ht="16.5" x14ac:dyDescent="0.15">
      <c r="A99" s="15">
        <v>4288</v>
      </c>
      <c r="B99" s="12" t="s">
        <v>587</v>
      </c>
      <c r="C99" s="11">
        <v>13802174328</v>
      </c>
      <c r="D99" s="20" t="s">
        <v>264</v>
      </c>
      <c r="E99" s="20" t="s">
        <v>325</v>
      </c>
      <c r="F99" s="22" t="s">
        <v>299</v>
      </c>
      <c r="G99" s="4" t="s">
        <v>269</v>
      </c>
      <c r="H99" s="24" t="s">
        <v>400</v>
      </c>
      <c r="I99" s="5"/>
      <c r="J99" s="3"/>
      <c r="K99" s="3"/>
      <c r="L99" s="3"/>
    </row>
    <row r="100" spans="1:12" ht="16.5" x14ac:dyDescent="0.15">
      <c r="A100" s="15">
        <v>4289</v>
      </c>
      <c r="B100" s="12" t="s">
        <v>588</v>
      </c>
      <c r="C100" s="11">
        <v>13802174343</v>
      </c>
      <c r="D100" s="20" t="s">
        <v>264</v>
      </c>
      <c r="E100" s="20" t="s">
        <v>325</v>
      </c>
      <c r="F100" s="22" t="s">
        <v>299</v>
      </c>
      <c r="G100" s="4" t="s">
        <v>269</v>
      </c>
      <c r="H100" s="24" t="s">
        <v>400</v>
      </c>
      <c r="I100" s="5"/>
      <c r="J100" s="3"/>
      <c r="K100" s="3"/>
      <c r="L100" s="3"/>
    </row>
    <row r="101" spans="1:12" ht="16.5" x14ac:dyDescent="0.15">
      <c r="A101" s="15">
        <v>4290</v>
      </c>
      <c r="B101" s="12" t="s">
        <v>589</v>
      </c>
      <c r="C101" s="11">
        <v>13802174505</v>
      </c>
      <c r="D101" s="20" t="s">
        <v>264</v>
      </c>
      <c r="E101" s="20" t="s">
        <v>325</v>
      </c>
      <c r="F101" s="22" t="s">
        <v>299</v>
      </c>
      <c r="G101" s="4" t="s">
        <v>271</v>
      </c>
      <c r="H101" s="5"/>
      <c r="I101" s="5"/>
      <c r="J101" s="3"/>
      <c r="K101" s="3"/>
      <c r="L101" s="3"/>
    </row>
    <row r="102" spans="1:12" ht="16.5" x14ac:dyDescent="0.15">
      <c r="A102" s="15">
        <v>4291</v>
      </c>
      <c r="B102" s="12" t="s">
        <v>590</v>
      </c>
      <c r="C102" s="11">
        <v>13802174675</v>
      </c>
      <c r="D102" s="20" t="s">
        <v>264</v>
      </c>
      <c r="E102" s="20" t="s">
        <v>325</v>
      </c>
      <c r="F102" s="22" t="s">
        <v>299</v>
      </c>
      <c r="G102" s="4" t="s">
        <v>269</v>
      </c>
      <c r="H102" s="24" t="s">
        <v>400</v>
      </c>
      <c r="I102" s="5"/>
      <c r="J102" s="3"/>
      <c r="K102" s="3"/>
      <c r="L102" s="3"/>
    </row>
    <row r="103" spans="1:12" ht="16.5" x14ac:dyDescent="0.15">
      <c r="A103" s="15">
        <v>4292</v>
      </c>
      <c r="B103" s="12" t="s">
        <v>591</v>
      </c>
      <c r="C103" s="11">
        <v>13802174869</v>
      </c>
      <c r="D103" s="20" t="s">
        <v>264</v>
      </c>
      <c r="E103" s="20" t="s">
        <v>325</v>
      </c>
      <c r="F103" s="22" t="s">
        <v>299</v>
      </c>
      <c r="G103" s="4" t="s">
        <v>271</v>
      </c>
      <c r="H103" s="5"/>
      <c r="I103" s="5"/>
      <c r="J103" s="3"/>
      <c r="K103" s="3"/>
      <c r="L103" s="3"/>
    </row>
    <row r="104" spans="1:12" ht="16.5" x14ac:dyDescent="0.15">
      <c r="A104" s="15">
        <v>4293</v>
      </c>
      <c r="B104" s="12" t="s">
        <v>592</v>
      </c>
      <c r="C104" s="11">
        <v>13802175005</v>
      </c>
      <c r="D104" s="20" t="s">
        <v>264</v>
      </c>
      <c r="E104" s="20" t="s">
        <v>325</v>
      </c>
      <c r="F104" s="22" t="s">
        <v>299</v>
      </c>
      <c r="G104" s="4" t="s">
        <v>269</v>
      </c>
      <c r="H104" s="24" t="s">
        <v>400</v>
      </c>
      <c r="I104" s="5"/>
      <c r="J104" s="3"/>
      <c r="K104" s="3"/>
      <c r="L104" s="3"/>
    </row>
    <row r="105" spans="1:12" ht="16.5" x14ac:dyDescent="0.15">
      <c r="A105" s="15">
        <v>4294</v>
      </c>
      <c r="B105" s="12" t="s">
        <v>593</v>
      </c>
      <c r="C105" s="11">
        <v>13802175042</v>
      </c>
      <c r="D105" s="20" t="s">
        <v>264</v>
      </c>
      <c r="E105" s="20" t="s">
        <v>325</v>
      </c>
      <c r="F105" s="22" t="s">
        <v>299</v>
      </c>
      <c r="G105" s="4" t="s">
        <v>269</v>
      </c>
      <c r="H105" s="24" t="s">
        <v>400</v>
      </c>
      <c r="I105" s="5"/>
      <c r="J105" s="3"/>
      <c r="K105" s="3"/>
      <c r="L105" s="3"/>
    </row>
    <row r="106" spans="1:12" ht="16.5" x14ac:dyDescent="0.15">
      <c r="A106" s="15">
        <v>4295</v>
      </c>
      <c r="B106" s="12" t="s">
        <v>594</v>
      </c>
      <c r="C106" s="11">
        <v>13802175075</v>
      </c>
      <c r="D106" s="20" t="s">
        <v>264</v>
      </c>
      <c r="E106" s="20" t="s">
        <v>325</v>
      </c>
      <c r="F106" s="22" t="s">
        <v>299</v>
      </c>
      <c r="G106" s="4" t="s">
        <v>269</v>
      </c>
      <c r="H106" s="24" t="s">
        <v>400</v>
      </c>
      <c r="I106" s="5"/>
      <c r="J106" s="3"/>
      <c r="K106" s="3"/>
      <c r="L106" s="3"/>
    </row>
    <row r="107" spans="1:12" ht="16.5" x14ac:dyDescent="0.15">
      <c r="A107" s="15">
        <v>4296</v>
      </c>
      <c r="B107" s="12" t="s">
        <v>595</v>
      </c>
      <c r="C107" s="11">
        <v>13802175136</v>
      </c>
      <c r="D107" s="20" t="s">
        <v>264</v>
      </c>
      <c r="E107" s="20" t="s">
        <v>325</v>
      </c>
      <c r="F107" s="22" t="s">
        <v>299</v>
      </c>
      <c r="G107" s="4" t="s">
        <v>269</v>
      </c>
      <c r="H107" s="24" t="s">
        <v>400</v>
      </c>
      <c r="I107" s="5"/>
      <c r="J107" s="3"/>
      <c r="K107" s="3"/>
      <c r="L107" s="3"/>
    </row>
    <row r="108" spans="1:12" ht="16.5" x14ac:dyDescent="0.15">
      <c r="A108" s="15">
        <v>4297</v>
      </c>
      <c r="B108" s="12" t="s">
        <v>596</v>
      </c>
      <c r="C108" s="11">
        <v>13802175200</v>
      </c>
      <c r="D108" s="20" t="s">
        <v>264</v>
      </c>
      <c r="E108" s="20" t="s">
        <v>325</v>
      </c>
      <c r="F108" s="22" t="s">
        <v>299</v>
      </c>
      <c r="G108" s="4" t="s">
        <v>269</v>
      </c>
      <c r="H108" s="24" t="s">
        <v>400</v>
      </c>
      <c r="I108" s="5"/>
      <c r="J108" s="3"/>
      <c r="K108" s="3"/>
      <c r="L108" s="3"/>
    </row>
    <row r="109" spans="1:12" ht="16.5" x14ac:dyDescent="0.15">
      <c r="A109" s="15">
        <v>4298</v>
      </c>
      <c r="B109" s="12" t="s">
        <v>597</v>
      </c>
      <c r="C109" s="11">
        <v>13802175306</v>
      </c>
      <c r="D109" s="20" t="s">
        <v>264</v>
      </c>
      <c r="E109" s="20" t="s">
        <v>325</v>
      </c>
      <c r="F109" s="22" t="s">
        <v>299</v>
      </c>
      <c r="G109" s="4" t="s">
        <v>269</v>
      </c>
      <c r="H109" s="24" t="s">
        <v>400</v>
      </c>
      <c r="I109" s="5"/>
      <c r="J109" s="3"/>
      <c r="K109" s="3"/>
      <c r="L109" s="3"/>
    </row>
    <row r="110" spans="1:12" ht="16.5" x14ac:dyDescent="0.15">
      <c r="A110" s="15">
        <v>4299</v>
      </c>
      <c r="B110" s="12" t="s">
        <v>598</v>
      </c>
      <c r="C110" s="11">
        <v>13802175544</v>
      </c>
      <c r="D110" s="20" t="s">
        <v>264</v>
      </c>
      <c r="E110" s="20" t="s">
        <v>325</v>
      </c>
      <c r="F110" s="22" t="s">
        <v>299</v>
      </c>
      <c r="G110" s="4" t="s">
        <v>269</v>
      </c>
      <c r="H110" s="24" t="s">
        <v>400</v>
      </c>
      <c r="I110" s="5"/>
      <c r="J110" s="3"/>
      <c r="K110" s="3"/>
      <c r="L110" s="3"/>
    </row>
    <row r="111" spans="1:12" ht="16.5" x14ac:dyDescent="0.15">
      <c r="A111" s="15">
        <v>4300</v>
      </c>
      <c r="B111" s="12" t="s">
        <v>599</v>
      </c>
      <c r="C111" s="11">
        <v>13802175926</v>
      </c>
      <c r="D111" s="20" t="s">
        <v>264</v>
      </c>
      <c r="E111" s="20" t="s">
        <v>325</v>
      </c>
      <c r="F111" s="22" t="s">
        <v>299</v>
      </c>
      <c r="G111" s="4" t="s">
        <v>269</v>
      </c>
      <c r="H111" s="24" t="s">
        <v>400</v>
      </c>
      <c r="I111" s="5"/>
      <c r="J111" s="3"/>
      <c r="K111" s="3"/>
      <c r="L111" s="3"/>
    </row>
    <row r="112" spans="1:12" ht="16.5" x14ac:dyDescent="0.15">
      <c r="A112" s="15">
        <v>4301</v>
      </c>
      <c r="B112" s="12" t="s">
        <v>600</v>
      </c>
      <c r="C112" s="11">
        <v>13802176086</v>
      </c>
      <c r="D112" s="20" t="s">
        <v>264</v>
      </c>
      <c r="E112" s="20" t="s">
        <v>325</v>
      </c>
      <c r="F112" s="22" t="s">
        <v>299</v>
      </c>
      <c r="G112" s="4" t="s">
        <v>269</v>
      </c>
      <c r="H112" s="24" t="s">
        <v>400</v>
      </c>
      <c r="I112" s="5"/>
      <c r="J112" s="3"/>
      <c r="K112" s="3"/>
      <c r="L112" s="3"/>
    </row>
    <row r="113" spans="1:12" ht="16.5" x14ac:dyDescent="0.15">
      <c r="A113" s="15">
        <v>4302</v>
      </c>
      <c r="B113" s="12" t="s">
        <v>601</v>
      </c>
      <c r="C113" s="11">
        <v>13802176359</v>
      </c>
      <c r="D113" s="20" t="s">
        <v>264</v>
      </c>
      <c r="E113" s="20" t="s">
        <v>325</v>
      </c>
      <c r="F113" s="22" t="s">
        <v>299</v>
      </c>
      <c r="G113" s="4" t="s">
        <v>269</v>
      </c>
      <c r="H113" s="24" t="s">
        <v>400</v>
      </c>
      <c r="I113" s="5"/>
      <c r="J113" s="3"/>
      <c r="K113" s="3"/>
      <c r="L113" s="3"/>
    </row>
    <row r="114" spans="1:12" ht="16.5" x14ac:dyDescent="0.15">
      <c r="A114" s="15">
        <v>4303</v>
      </c>
      <c r="B114" s="12" t="s">
        <v>602</v>
      </c>
      <c r="C114" s="11">
        <v>13802176387</v>
      </c>
      <c r="D114" s="20" t="s">
        <v>264</v>
      </c>
      <c r="E114" s="20" t="s">
        <v>325</v>
      </c>
      <c r="F114" s="22" t="s">
        <v>299</v>
      </c>
      <c r="G114" s="4" t="s">
        <v>271</v>
      </c>
      <c r="H114" s="5"/>
      <c r="I114" s="5"/>
      <c r="J114" s="3"/>
      <c r="K114" s="3"/>
      <c r="L114" s="3"/>
    </row>
    <row r="115" spans="1:12" ht="16.5" x14ac:dyDescent="0.15">
      <c r="A115" s="15">
        <v>4304</v>
      </c>
      <c r="B115" s="12" t="s">
        <v>603</v>
      </c>
      <c r="C115" s="11">
        <v>13802176450</v>
      </c>
      <c r="D115" s="20" t="s">
        <v>264</v>
      </c>
      <c r="E115" s="20" t="s">
        <v>325</v>
      </c>
      <c r="F115" s="22" t="s">
        <v>299</v>
      </c>
      <c r="G115" s="4" t="s">
        <v>269</v>
      </c>
      <c r="H115" s="24" t="s">
        <v>400</v>
      </c>
      <c r="I115" s="5"/>
      <c r="J115" s="3"/>
      <c r="K115" s="3"/>
      <c r="L115" s="3"/>
    </row>
    <row r="116" spans="1:12" ht="16.5" x14ac:dyDescent="0.15">
      <c r="A116" s="15">
        <v>4305</v>
      </c>
      <c r="B116" s="12" t="s">
        <v>604</v>
      </c>
      <c r="C116" s="11">
        <v>13802176499</v>
      </c>
      <c r="D116" s="20" t="s">
        <v>264</v>
      </c>
      <c r="E116" s="20" t="s">
        <v>325</v>
      </c>
      <c r="F116" s="22" t="s">
        <v>299</v>
      </c>
      <c r="G116" s="4" t="s">
        <v>269</v>
      </c>
      <c r="H116" s="5"/>
      <c r="I116" s="5"/>
      <c r="J116" s="3"/>
      <c r="K116" s="3"/>
      <c r="L116" s="3"/>
    </row>
    <row r="117" spans="1:12" ht="16.5" x14ac:dyDescent="0.15">
      <c r="A117" s="15">
        <v>4306</v>
      </c>
      <c r="B117" s="12" t="s">
        <v>605</v>
      </c>
      <c r="C117" s="11">
        <v>13802176508</v>
      </c>
      <c r="D117" s="20" t="s">
        <v>264</v>
      </c>
      <c r="E117" s="20" t="s">
        <v>325</v>
      </c>
      <c r="F117" s="22" t="s">
        <v>299</v>
      </c>
      <c r="G117" s="4" t="s">
        <v>271</v>
      </c>
      <c r="H117" s="5"/>
      <c r="I117" s="5"/>
      <c r="J117" s="3"/>
      <c r="K117" s="3"/>
      <c r="L117" s="3"/>
    </row>
    <row r="118" spans="1:12" ht="16.5" x14ac:dyDescent="0.15">
      <c r="A118" s="15">
        <v>4307</v>
      </c>
      <c r="B118" s="12" t="s">
        <v>606</v>
      </c>
      <c r="C118" s="11">
        <v>13802176525</v>
      </c>
      <c r="D118" s="20" t="s">
        <v>264</v>
      </c>
      <c r="E118" s="20" t="s">
        <v>325</v>
      </c>
      <c r="F118" s="22" t="s">
        <v>299</v>
      </c>
      <c r="G118" s="4" t="s">
        <v>668</v>
      </c>
      <c r="H118" s="24" t="s">
        <v>400</v>
      </c>
      <c r="I118" s="5"/>
      <c r="J118" s="3"/>
      <c r="K118" s="3"/>
      <c r="L118" s="3"/>
    </row>
    <row r="119" spans="1:12" ht="16.5" x14ac:dyDescent="0.15">
      <c r="A119" s="15">
        <v>4308</v>
      </c>
      <c r="B119" s="12" t="s">
        <v>607</v>
      </c>
      <c r="C119" s="11">
        <v>13802176601</v>
      </c>
      <c r="D119" s="20" t="s">
        <v>264</v>
      </c>
      <c r="E119" s="20" t="s">
        <v>325</v>
      </c>
      <c r="F119" s="22" t="s">
        <v>299</v>
      </c>
      <c r="G119" s="4" t="s">
        <v>271</v>
      </c>
      <c r="H119" s="5"/>
      <c r="I119" s="5"/>
      <c r="J119" s="3"/>
      <c r="K119" s="3"/>
      <c r="L119" s="3" t="s">
        <v>338</v>
      </c>
    </row>
    <row r="120" spans="1:12" ht="16.5" x14ac:dyDescent="0.15">
      <c r="A120" s="15">
        <v>4309</v>
      </c>
      <c r="B120" s="12" t="s">
        <v>608</v>
      </c>
      <c r="C120" s="11">
        <v>13802176617</v>
      </c>
      <c r="D120" s="20" t="s">
        <v>264</v>
      </c>
      <c r="E120" s="20" t="s">
        <v>325</v>
      </c>
      <c r="F120" s="22" t="s">
        <v>299</v>
      </c>
      <c r="G120" s="4" t="s">
        <v>271</v>
      </c>
      <c r="H120" s="5"/>
      <c r="I120" s="5"/>
      <c r="J120" s="3"/>
      <c r="K120" s="3"/>
      <c r="L120" s="3" t="s">
        <v>338</v>
      </c>
    </row>
    <row r="121" spans="1:12" ht="16.5" x14ac:dyDescent="0.15">
      <c r="A121" s="15">
        <v>4310</v>
      </c>
      <c r="B121" s="12" t="s">
        <v>609</v>
      </c>
      <c r="C121" s="11">
        <v>13802176659</v>
      </c>
      <c r="D121" s="20" t="s">
        <v>264</v>
      </c>
      <c r="E121" s="20" t="s">
        <v>325</v>
      </c>
      <c r="F121" s="22" t="s">
        <v>299</v>
      </c>
      <c r="G121" s="4" t="s">
        <v>269</v>
      </c>
      <c r="H121" s="24" t="s">
        <v>400</v>
      </c>
      <c r="I121" s="5"/>
      <c r="J121" s="3"/>
      <c r="K121" s="3"/>
      <c r="L121" s="3"/>
    </row>
    <row r="122" spans="1:12" ht="16.5" x14ac:dyDescent="0.15">
      <c r="A122" s="15">
        <v>4311</v>
      </c>
      <c r="B122" s="12" t="s">
        <v>610</v>
      </c>
      <c r="C122" s="11">
        <v>13802176677</v>
      </c>
      <c r="D122" s="20" t="s">
        <v>264</v>
      </c>
      <c r="E122" s="20" t="s">
        <v>325</v>
      </c>
      <c r="F122" s="22" t="s">
        <v>299</v>
      </c>
      <c r="G122" s="4" t="s">
        <v>269</v>
      </c>
      <c r="H122" s="24" t="s">
        <v>400</v>
      </c>
      <c r="I122" s="5"/>
      <c r="J122" s="3"/>
      <c r="K122" s="3"/>
      <c r="L122" s="3"/>
    </row>
    <row r="123" spans="1:12" ht="16.5" x14ac:dyDescent="0.15">
      <c r="A123" s="15">
        <v>4312</v>
      </c>
      <c r="B123" s="12" t="s">
        <v>611</v>
      </c>
      <c r="C123" s="11">
        <v>13802177038</v>
      </c>
      <c r="D123" s="20" t="s">
        <v>264</v>
      </c>
      <c r="E123" s="20" t="s">
        <v>325</v>
      </c>
      <c r="F123" s="22" t="s">
        <v>299</v>
      </c>
      <c r="G123" s="4" t="s">
        <v>269</v>
      </c>
      <c r="H123" s="24" t="s">
        <v>400</v>
      </c>
      <c r="I123" s="5"/>
      <c r="J123" s="3"/>
      <c r="K123" s="3"/>
      <c r="L123" s="3"/>
    </row>
    <row r="124" spans="1:12" ht="16.5" x14ac:dyDescent="0.15">
      <c r="A124" s="15">
        <v>4313</v>
      </c>
      <c r="B124" s="12" t="s">
        <v>612</v>
      </c>
      <c r="C124" s="11">
        <v>13802177174</v>
      </c>
      <c r="D124" s="20" t="s">
        <v>264</v>
      </c>
      <c r="E124" s="20" t="s">
        <v>325</v>
      </c>
      <c r="F124" s="22" t="s">
        <v>299</v>
      </c>
      <c r="G124" s="4" t="s">
        <v>271</v>
      </c>
      <c r="H124" s="5"/>
      <c r="I124" s="5"/>
      <c r="J124" s="3"/>
      <c r="K124" s="3"/>
      <c r="L124" s="3"/>
    </row>
    <row r="125" spans="1:12" ht="16.5" x14ac:dyDescent="0.15">
      <c r="A125" s="15">
        <v>4314</v>
      </c>
      <c r="B125" s="12" t="s">
        <v>613</v>
      </c>
      <c r="C125" s="11">
        <v>13802177255</v>
      </c>
      <c r="D125" s="20" t="s">
        <v>264</v>
      </c>
      <c r="E125" s="20" t="s">
        <v>325</v>
      </c>
      <c r="F125" s="22" t="s">
        <v>299</v>
      </c>
      <c r="G125" s="4" t="s">
        <v>271</v>
      </c>
      <c r="H125" s="5"/>
      <c r="I125" s="5"/>
      <c r="J125" s="3"/>
      <c r="K125" s="3"/>
      <c r="L125" s="3" t="s">
        <v>338</v>
      </c>
    </row>
    <row r="126" spans="1:12" ht="16.5" x14ac:dyDescent="0.15">
      <c r="A126" s="15">
        <v>4315</v>
      </c>
      <c r="B126" s="12" t="s">
        <v>842</v>
      </c>
      <c r="C126" s="11">
        <v>13802177365</v>
      </c>
      <c r="D126" s="3" t="s">
        <v>264</v>
      </c>
      <c r="E126" s="15" t="s">
        <v>325</v>
      </c>
      <c r="F126" s="22" t="s">
        <v>840</v>
      </c>
      <c r="G126" s="4" t="s">
        <v>271</v>
      </c>
      <c r="H126" s="5"/>
      <c r="I126" s="5"/>
      <c r="J126" s="3"/>
      <c r="K126" s="3"/>
      <c r="L126" s="3"/>
    </row>
    <row r="127" spans="1:12" ht="16.5" x14ac:dyDescent="0.15">
      <c r="A127" s="15">
        <v>4316</v>
      </c>
      <c r="B127" s="12" t="s">
        <v>843</v>
      </c>
      <c r="C127" s="11">
        <v>13802177632</v>
      </c>
      <c r="D127" s="3" t="s">
        <v>264</v>
      </c>
      <c r="E127" s="15" t="s">
        <v>325</v>
      </c>
      <c r="F127" s="22" t="s">
        <v>840</v>
      </c>
      <c r="G127" s="4" t="s">
        <v>269</v>
      </c>
      <c r="H127" s="24" t="s">
        <v>400</v>
      </c>
      <c r="I127" s="5"/>
      <c r="J127" s="3"/>
      <c r="K127" s="3"/>
      <c r="L127" s="3"/>
    </row>
    <row r="128" spans="1:12" ht="16.5" x14ac:dyDescent="0.15">
      <c r="A128" s="15">
        <v>4317</v>
      </c>
      <c r="B128" s="12" t="s">
        <v>844</v>
      </c>
      <c r="C128" s="11">
        <v>13802177666</v>
      </c>
      <c r="D128" s="3" t="s">
        <v>264</v>
      </c>
      <c r="E128" s="15" t="s">
        <v>325</v>
      </c>
      <c r="F128" s="22" t="s">
        <v>840</v>
      </c>
      <c r="G128" s="4" t="s">
        <v>269</v>
      </c>
      <c r="H128" s="24" t="s">
        <v>400</v>
      </c>
      <c r="I128" s="5"/>
      <c r="J128" s="3"/>
      <c r="K128" s="3"/>
      <c r="L128" s="3"/>
    </row>
    <row r="129" spans="1:12" ht="16.5" x14ac:dyDescent="0.15">
      <c r="A129" s="15">
        <v>4318</v>
      </c>
      <c r="B129" s="12" t="s">
        <v>845</v>
      </c>
      <c r="C129" s="11">
        <v>13802177779</v>
      </c>
      <c r="D129" s="3" t="s">
        <v>264</v>
      </c>
      <c r="E129" s="15" t="s">
        <v>325</v>
      </c>
      <c r="F129" s="22" t="s">
        <v>840</v>
      </c>
      <c r="G129" s="4" t="s">
        <v>269</v>
      </c>
      <c r="H129" s="24" t="s">
        <v>400</v>
      </c>
      <c r="I129" s="5"/>
      <c r="J129" s="3"/>
      <c r="K129" s="3"/>
      <c r="L129" s="3"/>
    </row>
    <row r="130" spans="1:12" ht="16.5" x14ac:dyDescent="0.15">
      <c r="A130" s="15">
        <v>4319</v>
      </c>
      <c r="B130" s="12" t="s">
        <v>846</v>
      </c>
      <c r="C130" s="11">
        <v>13802177876</v>
      </c>
      <c r="D130" s="3" t="s">
        <v>264</v>
      </c>
      <c r="E130" s="15" t="s">
        <v>325</v>
      </c>
      <c r="F130" s="22" t="s">
        <v>840</v>
      </c>
      <c r="G130" s="4" t="s">
        <v>271</v>
      </c>
      <c r="H130" s="5"/>
      <c r="I130" s="5"/>
      <c r="J130" s="3"/>
      <c r="K130" s="3"/>
      <c r="L130" s="3"/>
    </row>
    <row r="131" spans="1:12" ht="16.5" x14ac:dyDescent="0.15">
      <c r="A131" s="15">
        <v>4320</v>
      </c>
      <c r="B131" s="12" t="s">
        <v>847</v>
      </c>
      <c r="C131" s="11">
        <v>13802177980</v>
      </c>
      <c r="D131" s="3" t="s">
        <v>264</v>
      </c>
      <c r="E131" s="15" t="s">
        <v>325</v>
      </c>
      <c r="F131" s="22" t="s">
        <v>840</v>
      </c>
      <c r="G131" s="4" t="s">
        <v>269</v>
      </c>
      <c r="H131" s="24" t="s">
        <v>400</v>
      </c>
      <c r="I131" s="5"/>
      <c r="J131" s="3"/>
      <c r="K131" s="3"/>
      <c r="L131" s="3"/>
    </row>
    <row r="132" spans="1:12" ht="16.5" x14ac:dyDescent="0.15">
      <c r="A132" s="15">
        <v>4321</v>
      </c>
      <c r="B132" s="12" t="s">
        <v>848</v>
      </c>
      <c r="C132" s="12" t="s">
        <v>849</v>
      </c>
      <c r="D132" s="3" t="s">
        <v>264</v>
      </c>
      <c r="E132" s="15" t="s">
        <v>325</v>
      </c>
      <c r="F132" s="22" t="s">
        <v>840</v>
      </c>
      <c r="G132" s="4" t="s">
        <v>271</v>
      </c>
      <c r="H132" s="5"/>
      <c r="I132" s="5"/>
      <c r="J132" s="3"/>
      <c r="K132" s="3"/>
      <c r="L132" s="3"/>
    </row>
    <row r="133" spans="1:12" ht="16.5" x14ac:dyDescent="0.15">
      <c r="A133" s="15">
        <v>4322</v>
      </c>
      <c r="B133" s="12" t="s">
        <v>850</v>
      </c>
      <c r="C133" s="11">
        <v>13802178355</v>
      </c>
      <c r="D133" s="3" t="s">
        <v>264</v>
      </c>
      <c r="E133" s="15" t="s">
        <v>325</v>
      </c>
      <c r="F133" s="22" t="s">
        <v>840</v>
      </c>
      <c r="G133" s="4" t="s">
        <v>271</v>
      </c>
      <c r="H133" s="5"/>
      <c r="I133" s="5"/>
      <c r="J133" s="3"/>
      <c r="K133" s="3"/>
      <c r="L133" s="3"/>
    </row>
    <row r="134" spans="1:12" ht="16.5" x14ac:dyDescent="0.15">
      <c r="A134" s="15">
        <v>4323</v>
      </c>
      <c r="B134" s="12" t="s">
        <v>851</v>
      </c>
      <c r="C134" s="11">
        <v>13802178379</v>
      </c>
      <c r="D134" s="3" t="s">
        <v>264</v>
      </c>
      <c r="E134" s="15" t="s">
        <v>325</v>
      </c>
      <c r="F134" s="22" t="s">
        <v>840</v>
      </c>
      <c r="G134" s="4" t="s">
        <v>271</v>
      </c>
      <c r="H134" s="5"/>
      <c r="I134" s="5"/>
      <c r="J134" s="3"/>
      <c r="K134" s="3"/>
      <c r="L134" s="3"/>
    </row>
    <row r="135" spans="1:12" ht="16.5" x14ac:dyDescent="0.15">
      <c r="A135" s="15">
        <v>4324</v>
      </c>
      <c r="B135" s="12" t="s">
        <v>852</v>
      </c>
      <c r="C135" s="11">
        <v>13802178502</v>
      </c>
      <c r="D135" s="3" t="s">
        <v>264</v>
      </c>
      <c r="E135" s="15" t="s">
        <v>325</v>
      </c>
      <c r="F135" s="22" t="s">
        <v>840</v>
      </c>
      <c r="G135" s="4" t="s">
        <v>271</v>
      </c>
      <c r="H135" s="5"/>
      <c r="I135" s="5"/>
      <c r="J135" s="3"/>
      <c r="K135" s="3"/>
      <c r="L135" s="3" t="s">
        <v>338</v>
      </c>
    </row>
    <row r="136" spans="1:12" ht="16.5" x14ac:dyDescent="0.15">
      <c r="A136" s="15">
        <v>4325</v>
      </c>
      <c r="B136" s="12" t="s">
        <v>853</v>
      </c>
      <c r="C136" s="11">
        <v>13802178575</v>
      </c>
      <c r="D136" s="3" t="s">
        <v>264</v>
      </c>
      <c r="E136" s="15" t="s">
        <v>325</v>
      </c>
      <c r="F136" s="22" t="s">
        <v>840</v>
      </c>
      <c r="G136" s="4" t="s">
        <v>269</v>
      </c>
      <c r="H136" s="24" t="s">
        <v>400</v>
      </c>
      <c r="I136" s="5"/>
      <c r="J136" s="3"/>
      <c r="K136" s="3"/>
      <c r="L136" s="3"/>
    </row>
    <row r="137" spans="1:12" ht="16.5" x14ac:dyDescent="0.15">
      <c r="A137" s="15">
        <v>4326</v>
      </c>
      <c r="B137" s="12" t="s">
        <v>854</v>
      </c>
      <c r="C137" s="11">
        <v>13802178585</v>
      </c>
      <c r="D137" s="3" t="s">
        <v>264</v>
      </c>
      <c r="E137" s="15" t="s">
        <v>325</v>
      </c>
      <c r="F137" s="22" t="s">
        <v>840</v>
      </c>
      <c r="G137" s="4" t="s">
        <v>269</v>
      </c>
      <c r="H137" s="24" t="s">
        <v>400</v>
      </c>
      <c r="I137" s="5"/>
      <c r="J137" s="3"/>
      <c r="K137" s="3"/>
      <c r="L137" s="3"/>
    </row>
    <row r="138" spans="1:12" ht="16.5" x14ac:dyDescent="0.15">
      <c r="A138" s="15">
        <v>4327</v>
      </c>
      <c r="B138" s="12" t="s">
        <v>855</v>
      </c>
      <c r="C138" s="12" t="s">
        <v>856</v>
      </c>
      <c r="D138" s="3" t="s">
        <v>264</v>
      </c>
      <c r="E138" s="15" t="s">
        <v>325</v>
      </c>
      <c r="F138" s="22" t="s">
        <v>840</v>
      </c>
      <c r="G138" s="4" t="s">
        <v>271</v>
      </c>
      <c r="H138" s="5"/>
      <c r="I138" s="5"/>
      <c r="J138" s="3"/>
      <c r="K138" s="3"/>
      <c r="L138" s="3"/>
    </row>
    <row r="139" spans="1:12" ht="16.5" x14ac:dyDescent="0.15">
      <c r="A139" s="15">
        <v>4328</v>
      </c>
      <c r="B139" s="12" t="s">
        <v>857</v>
      </c>
      <c r="C139" s="11">
        <v>13802178848</v>
      </c>
      <c r="D139" s="3" t="s">
        <v>264</v>
      </c>
      <c r="E139" s="15" t="s">
        <v>325</v>
      </c>
      <c r="F139" s="22" t="s">
        <v>840</v>
      </c>
      <c r="G139" s="4" t="s">
        <v>269</v>
      </c>
      <c r="H139" s="24" t="s">
        <v>400</v>
      </c>
      <c r="I139" s="5"/>
      <c r="J139" s="3"/>
      <c r="K139" s="3"/>
      <c r="L139" s="3" t="s">
        <v>338</v>
      </c>
    </row>
    <row r="140" spans="1:12" ht="16.5" x14ac:dyDescent="0.15">
      <c r="A140" s="15">
        <v>4329</v>
      </c>
      <c r="B140" s="12" t="s">
        <v>858</v>
      </c>
      <c r="C140" s="11">
        <v>13802178940</v>
      </c>
      <c r="D140" s="3" t="s">
        <v>264</v>
      </c>
      <c r="E140" s="15" t="s">
        <v>325</v>
      </c>
      <c r="F140" s="22" t="s">
        <v>840</v>
      </c>
      <c r="G140" s="4" t="s">
        <v>269</v>
      </c>
      <c r="H140" s="24" t="s">
        <v>400</v>
      </c>
      <c r="I140" s="5"/>
      <c r="J140" s="3"/>
      <c r="K140" s="3"/>
      <c r="L140" s="3"/>
    </row>
    <row r="141" spans="1:12" ht="16.5" x14ac:dyDescent="0.15">
      <c r="A141" s="15">
        <v>4330</v>
      </c>
      <c r="B141" s="12" t="s">
        <v>859</v>
      </c>
      <c r="C141" s="11">
        <v>13802178976</v>
      </c>
      <c r="D141" s="3" t="s">
        <v>264</v>
      </c>
      <c r="E141" s="15" t="s">
        <v>325</v>
      </c>
      <c r="F141" s="22" t="s">
        <v>840</v>
      </c>
      <c r="G141" s="4" t="s">
        <v>269</v>
      </c>
      <c r="H141" s="24" t="s">
        <v>400</v>
      </c>
      <c r="I141" s="5"/>
      <c r="J141" s="3"/>
      <c r="K141" s="3"/>
      <c r="L141" s="3"/>
    </row>
    <row r="142" spans="1:12" ht="16.5" x14ac:dyDescent="0.15">
      <c r="A142" s="15">
        <v>4331</v>
      </c>
      <c r="B142" s="12" t="s">
        <v>860</v>
      </c>
      <c r="C142" s="11">
        <v>13802178997</v>
      </c>
      <c r="D142" s="3" t="s">
        <v>264</v>
      </c>
      <c r="E142" s="15" t="s">
        <v>325</v>
      </c>
      <c r="F142" s="22" t="s">
        <v>840</v>
      </c>
      <c r="G142" s="4" t="s">
        <v>269</v>
      </c>
      <c r="H142" s="24" t="s">
        <v>400</v>
      </c>
      <c r="I142" s="5"/>
      <c r="J142" s="3"/>
      <c r="K142" s="3"/>
      <c r="L142" s="3"/>
    </row>
    <row r="143" spans="1:12" ht="16.5" x14ac:dyDescent="0.15">
      <c r="A143" s="15">
        <v>4332</v>
      </c>
      <c r="B143" s="12" t="s">
        <v>861</v>
      </c>
      <c r="C143" s="11">
        <v>13802179301</v>
      </c>
      <c r="D143" s="3" t="s">
        <v>264</v>
      </c>
      <c r="E143" s="15" t="s">
        <v>325</v>
      </c>
      <c r="F143" s="22" t="s">
        <v>840</v>
      </c>
      <c r="G143" s="4" t="s">
        <v>271</v>
      </c>
      <c r="H143" s="5"/>
      <c r="I143" s="5"/>
      <c r="J143" s="3"/>
      <c r="K143" s="3"/>
      <c r="L143" s="3"/>
    </row>
    <row r="144" spans="1:12" ht="16.5" x14ac:dyDescent="0.15">
      <c r="A144" s="15">
        <v>4333</v>
      </c>
      <c r="B144" s="12" t="s">
        <v>862</v>
      </c>
      <c r="C144" s="11">
        <v>13802179316</v>
      </c>
      <c r="D144" s="3" t="s">
        <v>264</v>
      </c>
      <c r="E144" s="15" t="s">
        <v>325</v>
      </c>
      <c r="F144" s="22" t="s">
        <v>840</v>
      </c>
      <c r="G144" s="4" t="s">
        <v>271</v>
      </c>
      <c r="H144" s="5"/>
      <c r="I144" s="5"/>
      <c r="J144" s="3"/>
      <c r="K144" s="3"/>
      <c r="L144" s="3"/>
    </row>
    <row r="145" spans="1:12" ht="16.5" x14ac:dyDescent="0.15">
      <c r="A145" s="15">
        <v>4334</v>
      </c>
      <c r="B145" s="12" t="s">
        <v>863</v>
      </c>
      <c r="C145" s="11">
        <v>13802179388</v>
      </c>
      <c r="D145" s="3" t="s">
        <v>264</v>
      </c>
      <c r="E145" s="15" t="s">
        <v>325</v>
      </c>
      <c r="F145" s="22" t="s">
        <v>840</v>
      </c>
      <c r="G145" s="4" t="s">
        <v>269</v>
      </c>
      <c r="H145" s="24" t="s">
        <v>400</v>
      </c>
      <c r="I145" s="5"/>
      <c r="J145" s="3"/>
      <c r="K145" s="3"/>
      <c r="L145" s="3"/>
    </row>
    <row r="146" spans="1:12" ht="16.5" x14ac:dyDescent="0.15">
      <c r="A146" s="15">
        <v>4335</v>
      </c>
      <c r="B146" s="12" t="s">
        <v>864</v>
      </c>
      <c r="C146" s="11">
        <v>13802179612</v>
      </c>
      <c r="D146" s="3" t="s">
        <v>264</v>
      </c>
      <c r="E146" s="15" t="s">
        <v>325</v>
      </c>
      <c r="F146" s="22" t="s">
        <v>840</v>
      </c>
      <c r="G146" s="4" t="s">
        <v>269</v>
      </c>
      <c r="H146" s="24" t="s">
        <v>400</v>
      </c>
      <c r="I146" s="5"/>
      <c r="J146" s="3"/>
      <c r="K146" s="3"/>
      <c r="L146" s="3"/>
    </row>
    <row r="147" spans="1:12" ht="16.5" x14ac:dyDescent="0.15">
      <c r="A147" s="15">
        <v>4336</v>
      </c>
      <c r="B147" s="12" t="s">
        <v>865</v>
      </c>
      <c r="C147" s="12" t="s">
        <v>866</v>
      </c>
      <c r="D147" s="3" t="s">
        <v>264</v>
      </c>
      <c r="E147" s="15" t="s">
        <v>325</v>
      </c>
      <c r="F147" s="22" t="s">
        <v>840</v>
      </c>
      <c r="G147" s="4" t="s">
        <v>271</v>
      </c>
      <c r="H147" s="5"/>
      <c r="I147" s="5"/>
      <c r="J147" s="3"/>
      <c r="K147" s="3"/>
      <c r="L147" s="3"/>
    </row>
    <row r="148" spans="1:12" ht="16.5" x14ac:dyDescent="0.15">
      <c r="A148" s="15">
        <v>4337</v>
      </c>
      <c r="B148" s="12" t="s">
        <v>867</v>
      </c>
      <c r="C148" s="11">
        <v>13802179776</v>
      </c>
      <c r="D148" s="3" t="s">
        <v>264</v>
      </c>
      <c r="E148" s="15" t="s">
        <v>325</v>
      </c>
      <c r="F148" s="22" t="s">
        <v>840</v>
      </c>
      <c r="G148" s="4" t="s">
        <v>271</v>
      </c>
      <c r="H148" s="5"/>
      <c r="I148" s="5"/>
      <c r="J148" s="3"/>
      <c r="K148" s="3"/>
      <c r="L148" s="3"/>
    </row>
    <row r="149" spans="1:12" ht="16.5" x14ac:dyDescent="0.15">
      <c r="A149" s="15">
        <v>4338</v>
      </c>
      <c r="B149" s="12" t="s">
        <v>868</v>
      </c>
      <c r="C149" s="11">
        <v>13802179896</v>
      </c>
      <c r="D149" s="3" t="s">
        <v>264</v>
      </c>
      <c r="E149" s="15" t="s">
        <v>325</v>
      </c>
      <c r="F149" s="22" t="s">
        <v>840</v>
      </c>
      <c r="G149" s="4" t="s">
        <v>269</v>
      </c>
      <c r="H149" s="24" t="s">
        <v>400</v>
      </c>
      <c r="I149" s="5"/>
      <c r="J149" s="3"/>
      <c r="K149" s="3"/>
      <c r="L149" s="3"/>
    </row>
    <row r="150" spans="1:12" ht="16.5" x14ac:dyDescent="0.15">
      <c r="A150" s="15">
        <v>4339</v>
      </c>
      <c r="B150" s="12" t="s">
        <v>869</v>
      </c>
      <c r="C150" s="11">
        <v>13802179986</v>
      </c>
      <c r="D150" s="3" t="s">
        <v>264</v>
      </c>
      <c r="E150" s="15" t="s">
        <v>325</v>
      </c>
      <c r="F150" s="22" t="s">
        <v>840</v>
      </c>
      <c r="G150" s="4" t="s">
        <v>269</v>
      </c>
      <c r="H150" s="24" t="s">
        <v>400</v>
      </c>
      <c r="I150" s="5"/>
      <c r="J150" s="3"/>
      <c r="K150" s="3"/>
      <c r="L150" s="3"/>
    </row>
    <row r="151" spans="1:12" ht="16.5" x14ac:dyDescent="0.15">
      <c r="A151" s="15">
        <v>4340</v>
      </c>
      <c r="B151" s="12" t="s">
        <v>870</v>
      </c>
      <c r="C151" s="11">
        <v>13802180037</v>
      </c>
      <c r="D151" s="3" t="s">
        <v>264</v>
      </c>
      <c r="E151" s="15" t="s">
        <v>325</v>
      </c>
      <c r="F151" s="22" t="s">
        <v>840</v>
      </c>
      <c r="G151" s="4" t="s">
        <v>269</v>
      </c>
      <c r="H151" s="24" t="s">
        <v>400</v>
      </c>
      <c r="I151" s="5"/>
      <c r="J151" s="3"/>
      <c r="K151" s="3"/>
      <c r="L151" s="3"/>
    </row>
    <row r="152" spans="1:12" ht="16.5" x14ac:dyDescent="0.15">
      <c r="A152" s="15">
        <v>4341</v>
      </c>
      <c r="B152" s="12" t="s">
        <v>871</v>
      </c>
      <c r="C152" s="11">
        <v>13802180169</v>
      </c>
      <c r="D152" s="3" t="s">
        <v>264</v>
      </c>
      <c r="E152" s="15" t="s">
        <v>325</v>
      </c>
      <c r="F152" s="22" t="s">
        <v>840</v>
      </c>
      <c r="G152" s="4" t="s">
        <v>269</v>
      </c>
      <c r="H152" s="24" t="s">
        <v>400</v>
      </c>
      <c r="I152" s="5"/>
      <c r="J152" s="3"/>
      <c r="K152" s="3"/>
      <c r="L152" s="3"/>
    </row>
    <row r="153" spans="1:12" ht="16.5" x14ac:dyDescent="0.15">
      <c r="A153" s="15">
        <v>4342</v>
      </c>
      <c r="B153" s="12" t="s">
        <v>872</v>
      </c>
      <c r="C153" s="11">
        <v>13802180181</v>
      </c>
      <c r="D153" s="3" t="s">
        <v>264</v>
      </c>
      <c r="E153" s="15" t="s">
        <v>325</v>
      </c>
      <c r="F153" s="22" t="s">
        <v>840</v>
      </c>
      <c r="G153" s="4" t="s">
        <v>271</v>
      </c>
      <c r="H153" s="5"/>
      <c r="I153" s="5"/>
      <c r="J153" s="3"/>
      <c r="K153" s="3"/>
      <c r="L153" s="3" t="s">
        <v>338</v>
      </c>
    </row>
    <row r="154" spans="1:12" ht="16.5" x14ac:dyDescent="0.15">
      <c r="A154" s="15">
        <v>4343</v>
      </c>
      <c r="B154" s="12" t="s">
        <v>873</v>
      </c>
      <c r="C154" s="11">
        <v>13802180211</v>
      </c>
      <c r="D154" s="3" t="s">
        <v>264</v>
      </c>
      <c r="E154" s="15" t="s">
        <v>325</v>
      </c>
      <c r="F154" s="22" t="s">
        <v>840</v>
      </c>
      <c r="G154" s="4" t="s">
        <v>269</v>
      </c>
      <c r="H154" s="24" t="s">
        <v>400</v>
      </c>
      <c r="I154" s="5"/>
      <c r="J154" s="3"/>
      <c r="K154" s="3"/>
      <c r="L154" s="3"/>
    </row>
    <row r="155" spans="1:12" ht="16.5" x14ac:dyDescent="0.15">
      <c r="A155" s="15">
        <v>4344</v>
      </c>
      <c r="B155" s="12" t="s">
        <v>874</v>
      </c>
      <c r="C155" s="11">
        <v>13802180231</v>
      </c>
      <c r="D155" s="3" t="s">
        <v>264</v>
      </c>
      <c r="E155" s="15" t="s">
        <v>325</v>
      </c>
      <c r="F155" s="22" t="s">
        <v>840</v>
      </c>
      <c r="G155" s="4" t="s">
        <v>269</v>
      </c>
      <c r="H155" s="24" t="s">
        <v>400</v>
      </c>
      <c r="I155" s="5"/>
      <c r="J155" s="3"/>
      <c r="K155" s="3"/>
      <c r="L155" s="3"/>
    </row>
    <row r="156" spans="1:12" ht="16.5" x14ac:dyDescent="0.15">
      <c r="A156" s="15">
        <v>4345</v>
      </c>
      <c r="B156" s="12" t="s">
        <v>875</v>
      </c>
      <c r="C156" s="11">
        <v>13802180288</v>
      </c>
      <c r="D156" s="3" t="s">
        <v>264</v>
      </c>
      <c r="E156" s="15" t="s">
        <v>325</v>
      </c>
      <c r="F156" s="22" t="s">
        <v>840</v>
      </c>
      <c r="G156" s="4" t="s">
        <v>269</v>
      </c>
      <c r="H156" s="24" t="s">
        <v>400</v>
      </c>
      <c r="I156" s="5"/>
      <c r="J156" s="3"/>
      <c r="K156" s="3"/>
      <c r="L156" s="3"/>
    </row>
    <row r="157" spans="1:12" ht="16.5" x14ac:dyDescent="0.15">
      <c r="A157" s="15">
        <v>4346</v>
      </c>
      <c r="B157" s="12" t="s">
        <v>876</v>
      </c>
      <c r="C157" s="11">
        <v>13802180355</v>
      </c>
      <c r="D157" s="3" t="s">
        <v>264</v>
      </c>
      <c r="E157" s="15" t="s">
        <v>325</v>
      </c>
      <c r="F157" s="22" t="s">
        <v>840</v>
      </c>
      <c r="G157" s="4" t="s">
        <v>269</v>
      </c>
      <c r="H157" s="24" t="s">
        <v>400</v>
      </c>
      <c r="I157" s="5"/>
      <c r="J157" s="3"/>
      <c r="K157" s="3"/>
      <c r="L157" s="3"/>
    </row>
    <row r="158" spans="1:12" ht="16.5" x14ac:dyDescent="0.15">
      <c r="A158" s="15">
        <v>4347</v>
      </c>
      <c r="B158" s="12" t="s">
        <v>877</v>
      </c>
      <c r="C158" s="11">
        <v>13802180667</v>
      </c>
      <c r="D158" s="3" t="s">
        <v>264</v>
      </c>
      <c r="E158" s="15" t="s">
        <v>325</v>
      </c>
      <c r="F158" s="22" t="s">
        <v>840</v>
      </c>
      <c r="G158" s="4" t="s">
        <v>271</v>
      </c>
      <c r="H158" s="5"/>
      <c r="I158" s="5"/>
      <c r="J158" s="3"/>
      <c r="K158" s="3"/>
      <c r="L158" s="3"/>
    </row>
    <row r="159" spans="1:12" ht="16.5" x14ac:dyDescent="0.15">
      <c r="A159" s="15">
        <v>4348</v>
      </c>
      <c r="B159" s="12" t="s">
        <v>878</v>
      </c>
      <c r="C159" s="11">
        <v>13802180695</v>
      </c>
      <c r="D159" s="3" t="s">
        <v>264</v>
      </c>
      <c r="E159" s="15" t="s">
        <v>325</v>
      </c>
      <c r="F159" s="22" t="s">
        <v>840</v>
      </c>
      <c r="G159" s="4" t="s">
        <v>269</v>
      </c>
      <c r="H159" s="24" t="s">
        <v>400</v>
      </c>
      <c r="I159" s="5"/>
      <c r="J159" s="3"/>
      <c r="K159" s="3"/>
      <c r="L159" s="3"/>
    </row>
    <row r="160" spans="1:12" ht="16.5" x14ac:dyDescent="0.15">
      <c r="A160" s="15">
        <v>4349</v>
      </c>
      <c r="B160" s="12" t="s">
        <v>25</v>
      </c>
      <c r="C160" s="11">
        <v>13802180737</v>
      </c>
      <c r="D160" s="3" t="s">
        <v>264</v>
      </c>
      <c r="E160" s="15" t="s">
        <v>325</v>
      </c>
      <c r="F160" s="22" t="s">
        <v>840</v>
      </c>
      <c r="G160" s="4" t="s">
        <v>269</v>
      </c>
      <c r="H160" s="24" t="s">
        <v>400</v>
      </c>
      <c r="I160" s="5"/>
      <c r="J160" s="3"/>
      <c r="K160" s="3"/>
      <c r="L160" s="3"/>
    </row>
    <row r="161" spans="1:12" ht="16.5" x14ac:dyDescent="0.15">
      <c r="A161" s="15">
        <v>4350</v>
      </c>
      <c r="B161" s="12" t="s">
        <v>879</v>
      </c>
      <c r="C161" s="11">
        <v>13802180757</v>
      </c>
      <c r="D161" s="3" t="s">
        <v>264</v>
      </c>
      <c r="E161" s="15" t="s">
        <v>325</v>
      </c>
      <c r="F161" s="22" t="s">
        <v>840</v>
      </c>
      <c r="G161" s="4" t="s">
        <v>269</v>
      </c>
      <c r="H161" s="24" t="s">
        <v>400</v>
      </c>
      <c r="I161" s="5"/>
      <c r="J161" s="3"/>
      <c r="K161" s="3"/>
      <c r="L161" s="3"/>
    </row>
    <row r="162" spans="1:12" ht="16.5" x14ac:dyDescent="0.15">
      <c r="A162" s="15">
        <v>4351</v>
      </c>
      <c r="B162" s="12" t="s">
        <v>880</v>
      </c>
      <c r="C162" s="11">
        <v>13802180827</v>
      </c>
      <c r="D162" s="3" t="s">
        <v>264</v>
      </c>
      <c r="E162" s="15" t="s">
        <v>325</v>
      </c>
      <c r="F162" s="22" t="s">
        <v>840</v>
      </c>
      <c r="G162" s="4" t="s">
        <v>269</v>
      </c>
      <c r="H162" s="24" t="s">
        <v>400</v>
      </c>
      <c r="I162" s="5"/>
      <c r="J162" s="3"/>
      <c r="K162" s="3"/>
      <c r="L162" s="3"/>
    </row>
    <row r="163" spans="1:12" ht="16.5" x14ac:dyDescent="0.15">
      <c r="A163" s="15">
        <v>4352</v>
      </c>
      <c r="B163" s="12" t="s">
        <v>413</v>
      </c>
      <c r="C163" s="11">
        <v>13802180839</v>
      </c>
      <c r="D163" s="3" t="s">
        <v>264</v>
      </c>
      <c r="E163" s="15" t="s">
        <v>325</v>
      </c>
      <c r="F163" s="22" t="s">
        <v>840</v>
      </c>
      <c r="G163" s="4" t="s">
        <v>269</v>
      </c>
      <c r="H163" s="24" t="s">
        <v>400</v>
      </c>
      <c r="I163" s="5"/>
      <c r="J163" s="3"/>
      <c r="K163" s="3"/>
      <c r="L163" s="3"/>
    </row>
    <row r="164" spans="1:12" ht="16.5" x14ac:dyDescent="0.15">
      <c r="A164" s="15">
        <v>4353</v>
      </c>
      <c r="B164" s="12" t="s">
        <v>881</v>
      </c>
      <c r="C164" s="11">
        <v>13802180881</v>
      </c>
      <c r="D164" s="3" t="s">
        <v>264</v>
      </c>
      <c r="E164" s="15" t="s">
        <v>325</v>
      </c>
      <c r="F164" s="22" t="s">
        <v>840</v>
      </c>
      <c r="G164" s="4" t="s">
        <v>269</v>
      </c>
      <c r="H164" s="24" t="s">
        <v>400</v>
      </c>
      <c r="I164" s="5"/>
      <c r="J164" s="3"/>
      <c r="K164" s="3"/>
      <c r="L164" s="3"/>
    </row>
    <row r="165" spans="1:12" ht="16.5" x14ac:dyDescent="0.15">
      <c r="A165" s="15">
        <v>4354</v>
      </c>
      <c r="B165" s="12" t="s">
        <v>882</v>
      </c>
      <c r="C165" s="11">
        <v>13802180905</v>
      </c>
      <c r="D165" s="3" t="s">
        <v>264</v>
      </c>
      <c r="E165" s="15" t="s">
        <v>325</v>
      </c>
      <c r="F165" s="22" t="s">
        <v>840</v>
      </c>
      <c r="G165" s="4" t="s">
        <v>269</v>
      </c>
      <c r="H165" s="24" t="s">
        <v>400</v>
      </c>
      <c r="I165" s="5"/>
      <c r="J165" s="3"/>
      <c r="K165" s="3"/>
      <c r="L165" s="3"/>
    </row>
    <row r="166" spans="1:12" ht="16.5" x14ac:dyDescent="0.15">
      <c r="A166" s="15">
        <v>4355</v>
      </c>
      <c r="B166" s="12" t="s">
        <v>883</v>
      </c>
      <c r="C166" s="11">
        <v>13802180999</v>
      </c>
      <c r="D166" s="3" t="s">
        <v>264</v>
      </c>
      <c r="E166" s="15" t="s">
        <v>325</v>
      </c>
      <c r="F166" s="22" t="s">
        <v>840</v>
      </c>
      <c r="G166" s="4" t="s">
        <v>269</v>
      </c>
      <c r="H166" s="24" t="s">
        <v>400</v>
      </c>
      <c r="I166" s="5"/>
      <c r="J166" s="3"/>
      <c r="K166" s="3"/>
      <c r="L166" s="3"/>
    </row>
    <row r="167" spans="1:12" ht="16.5" x14ac:dyDescent="0.15">
      <c r="A167" s="15">
        <v>4356</v>
      </c>
      <c r="B167" s="12" t="s">
        <v>884</v>
      </c>
      <c r="C167" s="11">
        <v>13802181003</v>
      </c>
      <c r="D167" s="3" t="s">
        <v>264</v>
      </c>
      <c r="E167" s="15" t="s">
        <v>325</v>
      </c>
      <c r="F167" s="22" t="s">
        <v>840</v>
      </c>
      <c r="G167" s="4" t="s">
        <v>269</v>
      </c>
      <c r="H167" s="24" t="s">
        <v>400</v>
      </c>
      <c r="I167" s="5"/>
      <c r="J167" s="3"/>
      <c r="K167" s="3"/>
      <c r="L167" s="3"/>
    </row>
    <row r="168" spans="1:12" ht="16.5" x14ac:dyDescent="0.15">
      <c r="A168" s="15">
        <v>4357</v>
      </c>
      <c r="B168" s="12" t="s">
        <v>885</v>
      </c>
      <c r="C168" s="11">
        <v>13802181258</v>
      </c>
      <c r="D168" s="3" t="s">
        <v>264</v>
      </c>
      <c r="E168" s="15" t="s">
        <v>325</v>
      </c>
      <c r="F168" s="22" t="s">
        <v>840</v>
      </c>
      <c r="G168" s="4" t="s">
        <v>269</v>
      </c>
      <c r="H168" s="24" t="s">
        <v>400</v>
      </c>
      <c r="I168" s="5"/>
      <c r="J168" s="3"/>
      <c r="K168" s="3"/>
      <c r="L168" s="3"/>
    </row>
    <row r="169" spans="1:12" ht="16.5" x14ac:dyDescent="0.15">
      <c r="A169" s="15">
        <v>4358</v>
      </c>
      <c r="B169" s="12" t="s">
        <v>886</v>
      </c>
      <c r="C169" s="11">
        <v>13802181268</v>
      </c>
      <c r="D169" s="3" t="s">
        <v>264</v>
      </c>
      <c r="E169" s="15" t="s">
        <v>325</v>
      </c>
      <c r="F169" s="22" t="s">
        <v>840</v>
      </c>
      <c r="G169" s="4" t="s">
        <v>269</v>
      </c>
      <c r="H169" s="24" t="s">
        <v>400</v>
      </c>
      <c r="I169" s="5"/>
      <c r="J169" s="3"/>
      <c r="K169" s="3"/>
      <c r="L169" s="3"/>
    </row>
    <row r="170" spans="1:12" ht="16.5" x14ac:dyDescent="0.15">
      <c r="A170" s="15">
        <v>4359</v>
      </c>
      <c r="B170" s="12" t="s">
        <v>887</v>
      </c>
      <c r="C170" s="11">
        <v>13802181283</v>
      </c>
      <c r="D170" s="3" t="s">
        <v>264</v>
      </c>
      <c r="E170" s="15" t="s">
        <v>325</v>
      </c>
      <c r="F170" s="22" t="s">
        <v>840</v>
      </c>
      <c r="G170" s="4" t="s">
        <v>271</v>
      </c>
      <c r="H170" s="5"/>
      <c r="I170" s="5"/>
      <c r="J170" s="3"/>
      <c r="K170" s="3"/>
      <c r="L170" s="3"/>
    </row>
    <row r="171" spans="1:12" ht="16.5" x14ac:dyDescent="0.15">
      <c r="A171" s="15">
        <v>4360</v>
      </c>
      <c r="B171" s="12" t="s">
        <v>888</v>
      </c>
      <c r="C171" s="11">
        <v>13802181368</v>
      </c>
      <c r="D171" s="3" t="s">
        <v>264</v>
      </c>
      <c r="E171" s="15" t="s">
        <v>325</v>
      </c>
      <c r="F171" s="22" t="s">
        <v>840</v>
      </c>
      <c r="G171" s="4" t="s">
        <v>271</v>
      </c>
      <c r="H171" s="5"/>
      <c r="I171" s="5"/>
      <c r="J171" s="3"/>
      <c r="K171" s="3"/>
      <c r="L171" s="3"/>
    </row>
    <row r="172" spans="1:12" ht="16.5" x14ac:dyDescent="0.15">
      <c r="A172" s="15">
        <v>4361</v>
      </c>
      <c r="B172" s="12" t="s">
        <v>889</v>
      </c>
      <c r="C172" s="11">
        <v>13802181381</v>
      </c>
      <c r="D172" s="3" t="s">
        <v>264</v>
      </c>
      <c r="E172" s="15" t="s">
        <v>325</v>
      </c>
      <c r="F172" s="22" t="s">
        <v>840</v>
      </c>
      <c r="G172" s="4" t="s">
        <v>269</v>
      </c>
      <c r="H172" s="24" t="s">
        <v>400</v>
      </c>
      <c r="I172" s="5"/>
      <c r="J172" s="3"/>
      <c r="K172" s="3"/>
      <c r="L172" s="3"/>
    </row>
    <row r="173" spans="1:12" ht="16.5" x14ac:dyDescent="0.15">
      <c r="A173" s="15">
        <v>4362</v>
      </c>
      <c r="B173" s="12" t="s">
        <v>890</v>
      </c>
      <c r="C173" s="11">
        <v>13802181507</v>
      </c>
      <c r="D173" s="3" t="s">
        <v>264</v>
      </c>
      <c r="E173" s="15" t="s">
        <v>325</v>
      </c>
      <c r="F173" s="22" t="s">
        <v>840</v>
      </c>
      <c r="G173" s="4" t="s">
        <v>269</v>
      </c>
      <c r="H173" s="24" t="s">
        <v>400</v>
      </c>
      <c r="I173" s="5"/>
      <c r="J173" s="3"/>
      <c r="K173" s="3"/>
      <c r="L173" s="3"/>
    </row>
    <row r="174" spans="1:12" ht="16.5" x14ac:dyDescent="0.15">
      <c r="A174" s="15">
        <v>4363</v>
      </c>
      <c r="B174" s="12" t="s">
        <v>891</v>
      </c>
      <c r="C174" s="11">
        <v>13802181646</v>
      </c>
      <c r="D174" s="3" t="s">
        <v>264</v>
      </c>
      <c r="E174" s="15" t="s">
        <v>325</v>
      </c>
      <c r="F174" s="22" t="s">
        <v>840</v>
      </c>
      <c r="G174" s="4" t="s">
        <v>271</v>
      </c>
      <c r="H174" s="5"/>
      <c r="I174" s="5"/>
      <c r="J174" s="3"/>
      <c r="K174" s="3"/>
      <c r="L174" s="3"/>
    </row>
    <row r="175" spans="1:12" ht="16.5" x14ac:dyDescent="0.15">
      <c r="A175" s="15">
        <v>4364</v>
      </c>
      <c r="B175" s="12" t="s">
        <v>892</v>
      </c>
      <c r="C175" s="11">
        <v>13802181650</v>
      </c>
      <c r="D175" s="3" t="s">
        <v>264</v>
      </c>
      <c r="E175" s="15" t="s">
        <v>325</v>
      </c>
      <c r="F175" s="22" t="s">
        <v>840</v>
      </c>
      <c r="G175" s="4" t="s">
        <v>269</v>
      </c>
      <c r="H175" s="24" t="s">
        <v>400</v>
      </c>
      <c r="I175" s="5"/>
      <c r="J175" s="3"/>
      <c r="K175" s="3"/>
      <c r="L175" s="3"/>
    </row>
    <row r="176" spans="1:12" ht="16.5" x14ac:dyDescent="0.15">
      <c r="A176" s="15">
        <v>4365</v>
      </c>
      <c r="B176" s="12" t="s">
        <v>893</v>
      </c>
      <c r="C176" s="11">
        <v>13802181713</v>
      </c>
      <c r="D176" s="3" t="s">
        <v>264</v>
      </c>
      <c r="E176" s="15" t="s">
        <v>325</v>
      </c>
      <c r="F176" s="22" t="s">
        <v>840</v>
      </c>
      <c r="G176" s="4" t="s">
        <v>271</v>
      </c>
      <c r="H176" s="5"/>
      <c r="I176" s="5"/>
      <c r="J176" s="3"/>
      <c r="K176" s="3"/>
      <c r="L176" s="3"/>
    </row>
    <row r="177" spans="1:12" ht="16.5" x14ac:dyDescent="0.15">
      <c r="A177" s="15">
        <v>4366</v>
      </c>
      <c r="B177" s="12" t="s">
        <v>894</v>
      </c>
      <c r="C177" s="11">
        <v>13802181801</v>
      </c>
      <c r="D177" s="3" t="s">
        <v>264</v>
      </c>
      <c r="E177" s="15" t="s">
        <v>325</v>
      </c>
      <c r="F177" s="22" t="s">
        <v>840</v>
      </c>
      <c r="G177" s="4" t="s">
        <v>271</v>
      </c>
      <c r="H177" s="5"/>
      <c r="I177" s="5"/>
      <c r="J177" s="3"/>
      <c r="K177" s="3"/>
      <c r="L177" s="3"/>
    </row>
    <row r="178" spans="1:12" ht="16.5" x14ac:dyDescent="0.15">
      <c r="A178" s="15">
        <v>4367</v>
      </c>
      <c r="B178" s="12" t="s">
        <v>895</v>
      </c>
      <c r="C178" s="11">
        <v>13802181881</v>
      </c>
      <c r="D178" s="3" t="s">
        <v>264</v>
      </c>
      <c r="E178" s="15" t="s">
        <v>325</v>
      </c>
      <c r="F178" s="22" t="s">
        <v>840</v>
      </c>
      <c r="G178" s="4" t="s">
        <v>269</v>
      </c>
      <c r="H178" s="24" t="s">
        <v>400</v>
      </c>
      <c r="I178" s="5"/>
      <c r="J178" s="3"/>
      <c r="K178" s="3"/>
      <c r="L178" s="3"/>
    </row>
    <row r="179" spans="1:12" ht="16.5" x14ac:dyDescent="0.15">
      <c r="A179" s="15">
        <v>4368</v>
      </c>
      <c r="B179" s="12" t="s">
        <v>896</v>
      </c>
      <c r="C179" s="11">
        <v>13802181922</v>
      </c>
      <c r="D179" s="3" t="s">
        <v>264</v>
      </c>
      <c r="E179" s="15" t="s">
        <v>325</v>
      </c>
      <c r="F179" s="22" t="s">
        <v>840</v>
      </c>
      <c r="G179" s="4" t="s">
        <v>269</v>
      </c>
      <c r="H179" s="24" t="s">
        <v>400</v>
      </c>
      <c r="I179" s="5"/>
      <c r="J179" s="3"/>
      <c r="K179" s="3"/>
      <c r="L179" s="3"/>
    </row>
    <row r="180" spans="1:12" ht="16.5" x14ac:dyDescent="0.15">
      <c r="A180" s="15">
        <v>4369</v>
      </c>
      <c r="B180" s="12" t="s">
        <v>897</v>
      </c>
      <c r="C180" s="11">
        <v>13802182017</v>
      </c>
      <c r="D180" s="3" t="s">
        <v>264</v>
      </c>
      <c r="E180" s="15" t="s">
        <v>325</v>
      </c>
      <c r="F180" s="22" t="s">
        <v>840</v>
      </c>
      <c r="G180" s="4" t="s">
        <v>269</v>
      </c>
      <c r="H180" s="24" t="s">
        <v>400</v>
      </c>
      <c r="I180" s="5"/>
      <c r="J180" s="3"/>
      <c r="K180" s="3"/>
      <c r="L180" s="3"/>
    </row>
    <row r="181" spans="1:12" ht="16.5" x14ac:dyDescent="0.15">
      <c r="A181" s="15">
        <v>4370</v>
      </c>
      <c r="B181" s="12" t="s">
        <v>898</v>
      </c>
      <c r="C181" s="11">
        <v>13802182041</v>
      </c>
      <c r="D181" s="3" t="s">
        <v>264</v>
      </c>
      <c r="E181" s="15" t="s">
        <v>325</v>
      </c>
      <c r="F181" s="22" t="s">
        <v>840</v>
      </c>
      <c r="G181" s="4" t="s">
        <v>269</v>
      </c>
      <c r="H181" s="24" t="s">
        <v>400</v>
      </c>
      <c r="I181" s="5"/>
      <c r="K181" s="3"/>
      <c r="L181" s="3" t="s">
        <v>899</v>
      </c>
    </row>
    <row r="182" spans="1:12" ht="16.5" x14ac:dyDescent="0.15">
      <c r="A182" s="15">
        <v>4371</v>
      </c>
      <c r="B182" s="12" t="s">
        <v>900</v>
      </c>
      <c r="C182" s="11">
        <v>13802182068</v>
      </c>
      <c r="D182" s="3" t="s">
        <v>264</v>
      </c>
      <c r="E182" s="15" t="s">
        <v>325</v>
      </c>
      <c r="F182" s="22" t="s">
        <v>840</v>
      </c>
      <c r="G182" s="4" t="s">
        <v>269</v>
      </c>
      <c r="H182" s="24" t="s">
        <v>400</v>
      </c>
      <c r="I182" s="5"/>
      <c r="J182" s="3"/>
      <c r="K182" s="3"/>
      <c r="L182" s="3"/>
    </row>
    <row r="183" spans="1:12" ht="16.5" x14ac:dyDescent="0.15">
      <c r="A183" s="15">
        <v>4372</v>
      </c>
      <c r="B183" s="12" t="s">
        <v>325</v>
      </c>
      <c r="C183" s="11">
        <v>13802182094</v>
      </c>
      <c r="D183" s="3" t="s">
        <v>264</v>
      </c>
      <c r="E183" s="15" t="s">
        <v>325</v>
      </c>
      <c r="F183" s="22" t="s">
        <v>840</v>
      </c>
      <c r="G183" s="4" t="s">
        <v>269</v>
      </c>
      <c r="H183" s="24" t="s">
        <v>400</v>
      </c>
      <c r="I183" s="5"/>
      <c r="J183" s="3"/>
      <c r="K183" s="3"/>
      <c r="L183" s="3"/>
    </row>
    <row r="184" spans="1:12" ht="16.5" x14ac:dyDescent="0.15">
      <c r="A184" s="15">
        <v>4373</v>
      </c>
      <c r="B184" s="12" t="s">
        <v>901</v>
      </c>
      <c r="C184" s="11">
        <v>13802182217</v>
      </c>
      <c r="D184" s="3" t="s">
        <v>264</v>
      </c>
      <c r="E184" s="15" t="s">
        <v>325</v>
      </c>
      <c r="F184" s="22" t="s">
        <v>840</v>
      </c>
      <c r="G184" s="4" t="s">
        <v>271</v>
      </c>
      <c r="H184" s="5"/>
      <c r="I184" s="5"/>
      <c r="J184" s="3"/>
      <c r="K184" s="3"/>
      <c r="L184" s="3"/>
    </row>
    <row r="185" spans="1:12" ht="16.5" x14ac:dyDescent="0.15">
      <c r="A185" s="15">
        <v>4374</v>
      </c>
      <c r="B185" s="12" t="s">
        <v>902</v>
      </c>
      <c r="C185" s="11">
        <v>13802182268</v>
      </c>
      <c r="D185" s="3" t="s">
        <v>264</v>
      </c>
      <c r="E185" s="15" t="s">
        <v>325</v>
      </c>
      <c r="F185" s="22" t="s">
        <v>840</v>
      </c>
      <c r="G185" s="4" t="s">
        <v>271</v>
      </c>
      <c r="H185" s="5"/>
      <c r="I185" s="5"/>
      <c r="J185" s="3"/>
      <c r="K185" s="3"/>
      <c r="L185" s="3"/>
    </row>
    <row r="186" spans="1:12" ht="16.5" x14ac:dyDescent="0.15">
      <c r="A186" s="15">
        <v>4375</v>
      </c>
      <c r="B186" s="12" t="s">
        <v>903</v>
      </c>
      <c r="C186" s="11">
        <v>13802182366</v>
      </c>
      <c r="D186" s="3" t="s">
        <v>264</v>
      </c>
      <c r="E186" s="15" t="s">
        <v>325</v>
      </c>
      <c r="F186" s="22" t="s">
        <v>840</v>
      </c>
      <c r="G186" s="4" t="s">
        <v>269</v>
      </c>
      <c r="H186" s="24" t="s">
        <v>400</v>
      </c>
      <c r="I186" s="5"/>
      <c r="J186" s="3"/>
      <c r="K186" s="3"/>
      <c r="L186" s="3"/>
    </row>
    <row r="187" spans="1:12" ht="16.5" x14ac:dyDescent="0.15">
      <c r="A187" s="15">
        <v>4376</v>
      </c>
      <c r="B187" s="12" t="s">
        <v>904</v>
      </c>
      <c r="C187" s="11">
        <v>13802182419</v>
      </c>
      <c r="D187" s="3" t="s">
        <v>264</v>
      </c>
      <c r="E187" s="15" t="s">
        <v>325</v>
      </c>
      <c r="F187" s="22" t="s">
        <v>840</v>
      </c>
      <c r="G187" s="4" t="s">
        <v>271</v>
      </c>
      <c r="H187" s="5"/>
      <c r="I187" s="5"/>
      <c r="J187" s="3"/>
      <c r="K187" s="3"/>
      <c r="L187" s="3" t="s">
        <v>338</v>
      </c>
    </row>
    <row r="188" spans="1:12" ht="16.5" x14ac:dyDescent="0.15">
      <c r="A188" s="15">
        <v>4377</v>
      </c>
      <c r="B188" s="12" t="s">
        <v>905</v>
      </c>
      <c r="C188" s="11">
        <v>13802182558</v>
      </c>
      <c r="D188" s="3" t="s">
        <v>264</v>
      </c>
      <c r="E188" s="15" t="s">
        <v>325</v>
      </c>
      <c r="F188" s="22" t="s">
        <v>840</v>
      </c>
      <c r="G188" s="4" t="s">
        <v>271</v>
      </c>
      <c r="H188" s="5"/>
      <c r="I188" s="5"/>
      <c r="J188" s="3"/>
      <c r="K188" s="3"/>
      <c r="L188" s="3"/>
    </row>
    <row r="189" spans="1:12" ht="16.5" x14ac:dyDescent="0.15">
      <c r="A189" s="15">
        <v>4378</v>
      </c>
      <c r="B189" s="12" t="s">
        <v>906</v>
      </c>
      <c r="C189" s="11">
        <v>13802182601</v>
      </c>
      <c r="D189" s="3" t="s">
        <v>264</v>
      </c>
      <c r="E189" s="15" t="s">
        <v>325</v>
      </c>
      <c r="F189" s="22" t="s">
        <v>840</v>
      </c>
      <c r="G189" s="4" t="s">
        <v>271</v>
      </c>
      <c r="H189" s="5"/>
      <c r="I189" s="5"/>
      <c r="J189" s="3"/>
      <c r="K189" s="3"/>
      <c r="L189" s="3"/>
    </row>
    <row r="190" spans="1:12" ht="16.5" x14ac:dyDescent="0.15">
      <c r="A190" s="15">
        <v>4379</v>
      </c>
      <c r="B190" s="12" t="s">
        <v>907</v>
      </c>
      <c r="C190" s="11">
        <v>13802182689</v>
      </c>
      <c r="D190" s="3" t="s">
        <v>264</v>
      </c>
      <c r="E190" s="15" t="s">
        <v>325</v>
      </c>
      <c r="F190" s="22" t="s">
        <v>840</v>
      </c>
      <c r="G190" s="4" t="s">
        <v>269</v>
      </c>
      <c r="H190" s="24" t="s">
        <v>400</v>
      </c>
      <c r="I190" s="5"/>
      <c r="J190" s="3"/>
      <c r="K190" s="3"/>
      <c r="L190" s="3"/>
    </row>
    <row r="191" spans="1:12" ht="16.5" x14ac:dyDescent="0.15">
      <c r="A191" s="15">
        <v>4380</v>
      </c>
      <c r="B191" s="12" t="s">
        <v>908</v>
      </c>
      <c r="C191" s="11">
        <v>13802182839</v>
      </c>
      <c r="D191" s="3" t="s">
        <v>264</v>
      </c>
      <c r="E191" s="15" t="s">
        <v>325</v>
      </c>
      <c r="F191" s="22" t="s">
        <v>840</v>
      </c>
      <c r="G191" s="4" t="s">
        <v>269</v>
      </c>
      <c r="H191" s="24" t="s">
        <v>400</v>
      </c>
      <c r="I191" s="5"/>
      <c r="J191" s="3"/>
      <c r="K191" s="3"/>
      <c r="L191" s="3"/>
    </row>
    <row r="192" spans="1:12" ht="16.5" x14ac:dyDescent="0.15">
      <c r="A192" s="15">
        <v>4381</v>
      </c>
      <c r="B192" s="12" t="s">
        <v>909</v>
      </c>
      <c r="C192" s="11">
        <v>13802182902</v>
      </c>
      <c r="D192" s="3" t="s">
        <v>264</v>
      </c>
      <c r="E192" s="15" t="s">
        <v>325</v>
      </c>
      <c r="F192" s="22" t="s">
        <v>840</v>
      </c>
      <c r="G192" s="4" t="s">
        <v>269</v>
      </c>
      <c r="H192" s="24" t="s">
        <v>400</v>
      </c>
      <c r="I192" s="5"/>
      <c r="J192" s="3"/>
      <c r="K192" s="3"/>
      <c r="L192" s="3"/>
    </row>
    <row r="193" spans="1:12" ht="16.5" x14ac:dyDescent="0.15">
      <c r="A193" s="15">
        <v>4382</v>
      </c>
      <c r="B193" s="12" t="s">
        <v>910</v>
      </c>
      <c r="C193" s="11">
        <v>13802182999</v>
      </c>
      <c r="D193" s="3" t="s">
        <v>264</v>
      </c>
      <c r="E193" s="15" t="s">
        <v>325</v>
      </c>
      <c r="F193" s="22" t="s">
        <v>840</v>
      </c>
      <c r="G193" s="4" t="s">
        <v>269</v>
      </c>
      <c r="H193" s="24" t="s">
        <v>400</v>
      </c>
      <c r="I193" s="5"/>
      <c r="J193" s="3"/>
      <c r="K193" s="3"/>
      <c r="L193" s="3"/>
    </row>
    <row r="194" spans="1:12" ht="16.5" x14ac:dyDescent="0.15">
      <c r="A194" s="15">
        <v>4383</v>
      </c>
      <c r="B194" s="12" t="s">
        <v>651</v>
      </c>
      <c r="C194" s="11">
        <v>13802183037</v>
      </c>
      <c r="D194" s="3" t="s">
        <v>264</v>
      </c>
      <c r="E194" s="15" t="s">
        <v>325</v>
      </c>
      <c r="F194" s="22" t="s">
        <v>840</v>
      </c>
      <c r="G194" s="4" t="s">
        <v>271</v>
      </c>
      <c r="H194" s="5"/>
      <c r="I194" s="5"/>
      <c r="J194" s="3"/>
      <c r="K194" s="3"/>
      <c r="L194" s="3" t="s">
        <v>338</v>
      </c>
    </row>
    <row r="195" spans="1:12" ht="16.5" x14ac:dyDescent="0.15">
      <c r="A195" s="15">
        <v>4384</v>
      </c>
      <c r="B195" s="12" t="s">
        <v>911</v>
      </c>
      <c r="C195" s="11">
        <v>13802183057</v>
      </c>
      <c r="D195" s="3" t="s">
        <v>264</v>
      </c>
      <c r="E195" s="15" t="s">
        <v>325</v>
      </c>
      <c r="F195" s="22" t="s">
        <v>840</v>
      </c>
      <c r="G195" s="4" t="s">
        <v>269</v>
      </c>
      <c r="H195" s="24" t="s">
        <v>400</v>
      </c>
      <c r="I195" s="5"/>
      <c r="J195" s="3"/>
      <c r="K195" s="3"/>
      <c r="L195" s="3"/>
    </row>
    <row r="196" spans="1:12" ht="16.5" x14ac:dyDescent="0.15">
      <c r="A196" s="15">
        <v>4385</v>
      </c>
      <c r="B196" s="12" t="s">
        <v>912</v>
      </c>
      <c r="C196" s="11">
        <v>13802183091</v>
      </c>
      <c r="D196" s="3" t="s">
        <v>264</v>
      </c>
      <c r="E196" s="15" t="s">
        <v>325</v>
      </c>
      <c r="F196" s="22" t="s">
        <v>840</v>
      </c>
      <c r="G196" s="4" t="s">
        <v>269</v>
      </c>
      <c r="H196" s="24" t="s">
        <v>400</v>
      </c>
      <c r="I196" s="5"/>
      <c r="J196" s="3"/>
      <c r="K196" s="3"/>
      <c r="L196" s="3"/>
    </row>
    <row r="197" spans="1:12" ht="16.5" x14ac:dyDescent="0.15">
      <c r="A197" s="15">
        <v>4386</v>
      </c>
      <c r="B197" s="12" t="s">
        <v>913</v>
      </c>
      <c r="C197" s="11">
        <v>13802183810</v>
      </c>
      <c r="D197" s="3" t="s">
        <v>264</v>
      </c>
      <c r="E197" s="15" t="s">
        <v>325</v>
      </c>
      <c r="F197" s="22" t="s">
        <v>840</v>
      </c>
      <c r="G197" s="4" t="s">
        <v>269</v>
      </c>
      <c r="H197" s="24" t="s">
        <v>400</v>
      </c>
      <c r="I197" s="5"/>
      <c r="J197" s="3"/>
      <c r="K197" s="3"/>
      <c r="L197" s="3"/>
    </row>
    <row r="198" spans="1:12" ht="16.5" x14ac:dyDescent="0.15">
      <c r="A198" s="15">
        <v>4387</v>
      </c>
      <c r="B198" s="12" t="s">
        <v>914</v>
      </c>
      <c r="C198" s="11">
        <v>13802183811</v>
      </c>
      <c r="D198" s="3" t="s">
        <v>264</v>
      </c>
      <c r="E198" s="15" t="s">
        <v>325</v>
      </c>
      <c r="F198" s="22" t="s">
        <v>840</v>
      </c>
      <c r="G198" s="4" t="s">
        <v>269</v>
      </c>
      <c r="H198" s="24" t="s">
        <v>400</v>
      </c>
      <c r="I198" s="5"/>
      <c r="J198" s="3"/>
      <c r="K198" s="3"/>
      <c r="L198" s="3"/>
    </row>
    <row r="199" spans="1:12" ht="16.5" x14ac:dyDescent="0.15">
      <c r="A199" s="15">
        <v>4388</v>
      </c>
      <c r="B199" s="12" t="s">
        <v>915</v>
      </c>
      <c r="C199" s="11">
        <v>13802183821</v>
      </c>
      <c r="D199" s="3" t="s">
        <v>264</v>
      </c>
      <c r="E199" s="15" t="s">
        <v>325</v>
      </c>
      <c r="F199" s="22" t="s">
        <v>840</v>
      </c>
      <c r="G199" s="4" t="s">
        <v>269</v>
      </c>
      <c r="H199" s="24" t="s">
        <v>400</v>
      </c>
      <c r="I199" s="5"/>
      <c r="J199" s="3"/>
      <c r="K199" s="3"/>
      <c r="L199" s="3"/>
    </row>
    <row r="200" spans="1:12" ht="16.5" x14ac:dyDescent="0.15">
      <c r="A200" s="15">
        <v>4389</v>
      </c>
      <c r="B200" s="12" t="s">
        <v>916</v>
      </c>
      <c r="C200" s="11">
        <v>13802184116</v>
      </c>
      <c r="D200" s="3" t="s">
        <v>264</v>
      </c>
      <c r="E200" s="15" t="s">
        <v>325</v>
      </c>
      <c r="F200" s="22" t="s">
        <v>840</v>
      </c>
      <c r="G200" s="4" t="s">
        <v>269</v>
      </c>
      <c r="H200" s="24" t="s">
        <v>400</v>
      </c>
      <c r="I200" s="5"/>
      <c r="J200" s="3"/>
      <c r="K200" s="3"/>
      <c r="L200" s="3"/>
    </row>
    <row r="201" spans="1:12" ht="16.5" x14ac:dyDescent="0.15">
      <c r="A201" s="15">
        <v>4390</v>
      </c>
      <c r="B201" s="12" t="s">
        <v>917</v>
      </c>
      <c r="C201" s="11">
        <v>13802184126</v>
      </c>
      <c r="D201" s="3" t="s">
        <v>264</v>
      </c>
      <c r="E201" s="15" t="s">
        <v>325</v>
      </c>
      <c r="F201" s="22" t="s">
        <v>840</v>
      </c>
      <c r="G201" s="4" t="s">
        <v>271</v>
      </c>
      <c r="H201" s="5"/>
      <c r="I201" s="5"/>
      <c r="J201" s="3"/>
      <c r="K201" s="3"/>
      <c r="L201" s="3"/>
    </row>
    <row r="202" spans="1:12" ht="16.5" x14ac:dyDescent="0.15">
      <c r="A202" s="15">
        <v>4391</v>
      </c>
      <c r="B202" s="12" t="s">
        <v>918</v>
      </c>
      <c r="C202" s="11">
        <v>13802184298</v>
      </c>
      <c r="D202" s="3" t="s">
        <v>264</v>
      </c>
      <c r="E202" s="15" t="s">
        <v>325</v>
      </c>
      <c r="F202" s="22" t="s">
        <v>840</v>
      </c>
      <c r="G202" s="4" t="s">
        <v>269</v>
      </c>
      <c r="H202" s="24" t="s">
        <v>400</v>
      </c>
      <c r="I202" s="5"/>
      <c r="J202" s="3"/>
      <c r="K202" s="3"/>
      <c r="L202" s="3"/>
    </row>
    <row r="203" spans="1:12" ht="16.5" x14ac:dyDescent="0.15">
      <c r="A203" s="15">
        <v>4392</v>
      </c>
      <c r="B203" s="12" t="s">
        <v>919</v>
      </c>
      <c r="C203" s="11">
        <v>13802184570</v>
      </c>
      <c r="D203" s="3" t="s">
        <v>264</v>
      </c>
      <c r="E203" s="15" t="s">
        <v>325</v>
      </c>
      <c r="F203" s="22" t="s">
        <v>840</v>
      </c>
      <c r="G203" s="4" t="s">
        <v>269</v>
      </c>
      <c r="H203" s="24" t="s">
        <v>400</v>
      </c>
      <c r="I203" s="5"/>
      <c r="J203" s="3"/>
      <c r="K203" s="3"/>
      <c r="L203" s="3"/>
    </row>
    <row r="204" spans="1:12" ht="16.5" x14ac:dyDescent="0.15">
      <c r="A204" s="15">
        <v>4393</v>
      </c>
      <c r="B204" s="12" t="s">
        <v>920</v>
      </c>
      <c r="C204" s="11">
        <v>13802184573</v>
      </c>
      <c r="D204" s="3" t="s">
        <v>264</v>
      </c>
      <c r="E204" s="15" t="s">
        <v>325</v>
      </c>
      <c r="F204" s="22" t="s">
        <v>840</v>
      </c>
      <c r="G204" s="4" t="s">
        <v>269</v>
      </c>
      <c r="H204" s="24" t="s">
        <v>400</v>
      </c>
      <c r="I204" s="5"/>
      <c r="K204" s="3"/>
      <c r="L204" s="3" t="s">
        <v>899</v>
      </c>
    </row>
    <row r="205" spans="1:12" ht="16.5" x14ac:dyDescent="0.15">
      <c r="A205" s="15">
        <v>4394</v>
      </c>
      <c r="B205" s="12" t="s">
        <v>921</v>
      </c>
      <c r="C205" s="11">
        <v>13802184696</v>
      </c>
      <c r="D205" s="3" t="s">
        <v>264</v>
      </c>
      <c r="E205" s="15" t="s">
        <v>325</v>
      </c>
      <c r="F205" s="22" t="s">
        <v>840</v>
      </c>
      <c r="G205" s="4" t="s">
        <v>271</v>
      </c>
      <c r="H205" s="5"/>
      <c r="I205" s="5"/>
      <c r="J205" s="3"/>
      <c r="K205" s="3"/>
      <c r="L205" s="3"/>
    </row>
    <row r="206" spans="1:12" ht="16.5" x14ac:dyDescent="0.15">
      <c r="A206" s="15">
        <v>4395</v>
      </c>
      <c r="B206" s="12" t="s">
        <v>922</v>
      </c>
      <c r="C206" s="11">
        <v>13802184963</v>
      </c>
      <c r="D206" s="3" t="s">
        <v>264</v>
      </c>
      <c r="E206" s="15" t="s">
        <v>325</v>
      </c>
      <c r="F206" s="22" t="s">
        <v>840</v>
      </c>
      <c r="G206" s="4" t="s">
        <v>269</v>
      </c>
      <c r="H206" s="24" t="s">
        <v>400</v>
      </c>
      <c r="I206" s="5"/>
      <c r="J206" s="3"/>
      <c r="K206" s="3"/>
      <c r="L206" s="3"/>
    </row>
    <row r="207" spans="1:12" ht="16.5" x14ac:dyDescent="0.15">
      <c r="A207" s="15">
        <v>4396</v>
      </c>
      <c r="B207" s="12" t="s">
        <v>923</v>
      </c>
      <c r="C207" s="11">
        <v>13802184987</v>
      </c>
      <c r="D207" s="3" t="s">
        <v>264</v>
      </c>
      <c r="E207" s="15" t="s">
        <v>325</v>
      </c>
      <c r="F207" s="22" t="s">
        <v>840</v>
      </c>
      <c r="G207" s="4" t="s">
        <v>269</v>
      </c>
      <c r="H207" s="24" t="s">
        <v>400</v>
      </c>
      <c r="I207" s="5"/>
      <c r="J207" s="3"/>
      <c r="K207" s="3"/>
      <c r="L207" s="3"/>
    </row>
    <row r="208" spans="1:12" ht="16.5" x14ac:dyDescent="0.15">
      <c r="A208" s="15">
        <v>4397</v>
      </c>
      <c r="B208" s="12" t="s">
        <v>924</v>
      </c>
      <c r="C208" s="11">
        <v>13802185011</v>
      </c>
      <c r="D208" s="3" t="s">
        <v>264</v>
      </c>
      <c r="E208" s="15" t="s">
        <v>325</v>
      </c>
      <c r="F208" s="22" t="s">
        <v>840</v>
      </c>
      <c r="G208" s="4" t="s">
        <v>271</v>
      </c>
      <c r="H208" s="5"/>
      <c r="I208" s="5"/>
      <c r="J208" s="3"/>
      <c r="K208" s="3"/>
      <c r="L208" s="3"/>
    </row>
    <row r="209" spans="1:12" ht="16.5" x14ac:dyDescent="0.15">
      <c r="A209" s="15">
        <v>4398</v>
      </c>
      <c r="B209" s="12" t="s">
        <v>925</v>
      </c>
      <c r="C209" s="11">
        <v>13802185110</v>
      </c>
      <c r="D209" s="3" t="s">
        <v>264</v>
      </c>
      <c r="E209" s="15" t="s">
        <v>325</v>
      </c>
      <c r="F209" s="22" t="s">
        <v>840</v>
      </c>
      <c r="G209" s="4" t="s">
        <v>269</v>
      </c>
      <c r="H209" s="24" t="s">
        <v>400</v>
      </c>
      <c r="I209" s="5"/>
      <c r="J209" s="3"/>
      <c r="K209" s="3"/>
      <c r="L209" s="3"/>
    </row>
    <row r="210" spans="1:12" ht="16.5" x14ac:dyDescent="0.15">
      <c r="A210" s="15">
        <v>4399</v>
      </c>
      <c r="B210" s="12" t="s">
        <v>926</v>
      </c>
      <c r="C210" s="11">
        <v>13802185251</v>
      </c>
      <c r="D210" s="3" t="s">
        <v>264</v>
      </c>
      <c r="E210" s="15" t="s">
        <v>325</v>
      </c>
      <c r="F210" s="22" t="s">
        <v>840</v>
      </c>
      <c r="G210" s="4" t="s">
        <v>271</v>
      </c>
      <c r="H210" s="5"/>
      <c r="I210" s="5"/>
      <c r="J210" s="3"/>
      <c r="K210" s="3"/>
      <c r="L210" s="3"/>
    </row>
    <row r="211" spans="1:12" ht="16.5" x14ac:dyDescent="0.15">
      <c r="A211" s="15">
        <v>4400</v>
      </c>
      <c r="B211" s="12" t="s">
        <v>927</v>
      </c>
      <c r="C211" s="11">
        <v>13802185399</v>
      </c>
      <c r="D211" s="3" t="s">
        <v>264</v>
      </c>
      <c r="E211" s="15" t="s">
        <v>325</v>
      </c>
      <c r="F211" s="22" t="s">
        <v>840</v>
      </c>
      <c r="G211" s="4" t="s">
        <v>269</v>
      </c>
      <c r="H211" s="24" t="s">
        <v>400</v>
      </c>
      <c r="I211" s="5"/>
      <c r="J211" s="30"/>
      <c r="K211" s="3"/>
      <c r="L211" s="3" t="s">
        <v>899</v>
      </c>
    </row>
  </sheetData>
  <autoFilter ref="A1:L211"/>
  <phoneticPr fontId="1" type="noConversion"/>
  <conditionalFormatting sqref="C1">
    <cfRule type="duplicateValues" dxfId="11" priority="4"/>
  </conditionalFormatting>
  <conditionalFormatting sqref="C2:C72">
    <cfRule type="duplicateValues" dxfId="10" priority="3"/>
  </conditionalFormatting>
  <conditionalFormatting sqref="C73:C125">
    <cfRule type="duplicateValues" dxfId="9" priority="2"/>
  </conditionalFormatting>
  <conditionalFormatting sqref="C126:C211">
    <cfRule type="duplicateValues" dxfId="8" priority="1"/>
  </conditionalFormatting>
  <dataValidations count="3">
    <dataValidation type="list" allowBlank="1" showInputMessage="1" showErrorMessage="1" sqref="I2:I211">
      <formula1>"和平区,河西区,河东区,河北区,红桥区,南开区,西青区,北辰区,津南区,东丽区,武清区,宝坻区,静海区,大港区,汉沽区,塘沽区,蓟州区,宁河区"</formula1>
    </dataValidation>
    <dataValidation type="list" allowBlank="1" showInputMessage="1" showErrorMessage="1" sqref="H2:H211">
      <formula1>"是,否"</formula1>
    </dataValidation>
    <dataValidation type="list" allowBlank="1" showInputMessage="1" showErrorMessage="1" sqref="G2:G211">
      <formula1>"打不通/无效电话数量,无购买意向/不需要,有购买意向客户"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1"/>
  <sheetViews>
    <sheetView zoomScaleNormal="100" workbookViewId="0">
      <selection activeCell="A2" sqref="A2:L201"/>
    </sheetView>
  </sheetViews>
  <sheetFormatPr defaultRowHeight="13.5" x14ac:dyDescent="0.15"/>
  <cols>
    <col min="2" max="2" width="10.625" customWidth="1"/>
    <col min="3" max="3" width="18.25" customWidth="1"/>
    <col min="7" max="7" width="18.625" customWidth="1"/>
  </cols>
  <sheetData>
    <row r="1" spans="1:12" s="9" customFormat="1" ht="33" x14ac:dyDescent="0.15">
      <c r="A1" s="8" t="s">
        <v>261</v>
      </c>
      <c r="B1" s="14" t="s">
        <v>18</v>
      </c>
      <c r="C1" s="7" t="s">
        <v>0</v>
      </c>
      <c r="D1" s="1" t="s">
        <v>19</v>
      </c>
      <c r="E1" s="2" t="s">
        <v>14</v>
      </c>
      <c r="F1" s="2" t="s">
        <v>15</v>
      </c>
      <c r="G1" s="8" t="s">
        <v>20</v>
      </c>
      <c r="H1" s="10" t="s">
        <v>21</v>
      </c>
      <c r="I1" s="8" t="s">
        <v>22</v>
      </c>
      <c r="J1" s="2" t="s">
        <v>16</v>
      </c>
      <c r="K1" s="2" t="s">
        <v>17</v>
      </c>
      <c r="L1" s="8" t="s">
        <v>263</v>
      </c>
    </row>
    <row r="2" spans="1:12" s="6" customFormat="1" ht="16.5" x14ac:dyDescent="0.15">
      <c r="A2" s="15">
        <v>4401</v>
      </c>
      <c r="B2" s="16" t="s">
        <v>28</v>
      </c>
      <c r="C2" s="11">
        <v>13802185421</v>
      </c>
      <c r="D2" s="15" t="s">
        <v>265</v>
      </c>
      <c r="E2" s="15" t="s">
        <v>266</v>
      </c>
      <c r="F2" s="15" t="s">
        <v>267</v>
      </c>
      <c r="G2" s="4" t="s">
        <v>269</v>
      </c>
      <c r="H2" s="5" t="s">
        <v>284</v>
      </c>
      <c r="I2" s="5"/>
      <c r="J2" s="3"/>
      <c r="K2" s="3"/>
      <c r="L2" s="3" t="s">
        <v>270</v>
      </c>
    </row>
    <row r="3" spans="1:12" s="6" customFormat="1" ht="16.5" x14ac:dyDescent="0.15">
      <c r="A3" s="15">
        <v>4402</v>
      </c>
      <c r="B3" s="16" t="s">
        <v>29</v>
      </c>
      <c r="C3" s="11">
        <v>13802185508</v>
      </c>
      <c r="D3" s="15" t="s">
        <v>265</v>
      </c>
      <c r="E3" s="15" t="s">
        <v>266</v>
      </c>
      <c r="F3" s="15" t="s">
        <v>267</v>
      </c>
      <c r="G3" s="4" t="s">
        <v>271</v>
      </c>
      <c r="H3" s="5"/>
      <c r="I3" s="5"/>
      <c r="J3" s="3"/>
      <c r="K3" s="3"/>
      <c r="L3" s="3" t="s">
        <v>272</v>
      </c>
    </row>
    <row r="4" spans="1:12" s="6" customFormat="1" ht="16.5" x14ac:dyDescent="0.15">
      <c r="A4" s="15">
        <v>4403</v>
      </c>
      <c r="B4" s="16" t="s">
        <v>30</v>
      </c>
      <c r="C4" s="11">
        <v>13802185525</v>
      </c>
      <c r="D4" s="15" t="s">
        <v>265</v>
      </c>
      <c r="E4" s="15" t="s">
        <v>266</v>
      </c>
      <c r="F4" s="15" t="s">
        <v>267</v>
      </c>
      <c r="G4" s="4" t="s">
        <v>271</v>
      </c>
      <c r="H4" s="5"/>
      <c r="I4" s="5"/>
      <c r="J4" s="3"/>
      <c r="K4" s="3"/>
      <c r="L4" s="3" t="s">
        <v>273</v>
      </c>
    </row>
    <row r="5" spans="1:12" s="6" customFormat="1" ht="16.5" x14ac:dyDescent="0.15">
      <c r="A5" s="15">
        <v>4404</v>
      </c>
      <c r="B5" s="16" t="s">
        <v>31</v>
      </c>
      <c r="C5" s="11">
        <v>13802185550</v>
      </c>
      <c r="D5" s="15" t="s">
        <v>265</v>
      </c>
      <c r="E5" s="15" t="s">
        <v>266</v>
      </c>
      <c r="F5" s="15" t="s">
        <v>267</v>
      </c>
      <c r="G5" s="4" t="s">
        <v>269</v>
      </c>
      <c r="H5" s="5" t="s">
        <v>284</v>
      </c>
      <c r="I5" s="5"/>
      <c r="J5" s="3"/>
      <c r="K5" s="3"/>
      <c r="L5" s="3"/>
    </row>
    <row r="6" spans="1:12" s="6" customFormat="1" ht="16.5" x14ac:dyDescent="0.15">
      <c r="A6" s="15">
        <v>4405</v>
      </c>
      <c r="B6" s="16" t="s">
        <v>32</v>
      </c>
      <c r="C6" s="11">
        <v>13802185803</v>
      </c>
      <c r="D6" s="15" t="s">
        <v>265</v>
      </c>
      <c r="E6" s="15" t="s">
        <v>266</v>
      </c>
      <c r="F6" s="15" t="s">
        <v>267</v>
      </c>
      <c r="G6" s="4" t="s">
        <v>271</v>
      </c>
      <c r="H6" s="5"/>
      <c r="I6" s="5"/>
      <c r="J6" s="3"/>
      <c r="K6" s="3"/>
      <c r="L6" s="3"/>
    </row>
    <row r="7" spans="1:12" s="6" customFormat="1" ht="16.5" x14ac:dyDescent="0.15">
      <c r="A7" s="15">
        <v>4406</v>
      </c>
      <c r="B7" s="16" t="s">
        <v>33</v>
      </c>
      <c r="C7" s="11">
        <v>13802185903</v>
      </c>
      <c r="D7" s="15" t="s">
        <v>265</v>
      </c>
      <c r="E7" s="15" t="s">
        <v>266</v>
      </c>
      <c r="F7" s="15" t="s">
        <v>267</v>
      </c>
      <c r="G7" s="4" t="s">
        <v>269</v>
      </c>
      <c r="H7" s="5" t="s">
        <v>284</v>
      </c>
      <c r="I7" s="5"/>
      <c r="J7" s="3"/>
      <c r="K7" s="3"/>
      <c r="L7" s="3"/>
    </row>
    <row r="8" spans="1:12" s="6" customFormat="1" ht="16.5" x14ac:dyDescent="0.15">
      <c r="A8" s="15">
        <v>4407</v>
      </c>
      <c r="B8" s="16" t="s">
        <v>34</v>
      </c>
      <c r="C8" s="11">
        <v>13802186088</v>
      </c>
      <c r="D8" s="15" t="s">
        <v>265</v>
      </c>
      <c r="E8" s="15" t="s">
        <v>266</v>
      </c>
      <c r="F8" s="15" t="s">
        <v>267</v>
      </c>
      <c r="G8" s="4" t="s">
        <v>298</v>
      </c>
      <c r="H8" s="5" t="s">
        <v>284</v>
      </c>
      <c r="I8" s="5"/>
      <c r="J8" s="3"/>
      <c r="K8" s="3"/>
      <c r="L8" s="3"/>
    </row>
    <row r="9" spans="1:12" s="6" customFormat="1" ht="16.5" x14ac:dyDescent="0.15">
      <c r="A9" s="15">
        <v>4408</v>
      </c>
      <c r="B9" s="16" t="s">
        <v>35</v>
      </c>
      <c r="C9" s="11">
        <v>13802186101</v>
      </c>
      <c r="D9" s="15" t="s">
        <v>265</v>
      </c>
      <c r="E9" s="15" t="s">
        <v>266</v>
      </c>
      <c r="F9" s="15" t="s">
        <v>267</v>
      </c>
      <c r="G9" s="4" t="s">
        <v>271</v>
      </c>
      <c r="H9" s="5"/>
      <c r="I9" s="5"/>
      <c r="J9" s="3"/>
      <c r="K9" s="3"/>
      <c r="L9" s="3" t="s">
        <v>274</v>
      </c>
    </row>
    <row r="10" spans="1:12" s="6" customFormat="1" ht="16.5" x14ac:dyDescent="0.15">
      <c r="A10" s="15">
        <v>4409</v>
      </c>
      <c r="B10" s="16" t="s">
        <v>36</v>
      </c>
      <c r="C10" s="11">
        <v>13802186128</v>
      </c>
      <c r="D10" s="15" t="s">
        <v>265</v>
      </c>
      <c r="E10" s="15" t="s">
        <v>266</v>
      </c>
      <c r="F10" s="15" t="s">
        <v>267</v>
      </c>
      <c r="G10" s="4" t="s">
        <v>271</v>
      </c>
      <c r="H10" s="5"/>
      <c r="I10" s="5"/>
      <c r="J10" s="3"/>
      <c r="K10" s="3"/>
      <c r="L10" s="3" t="s">
        <v>274</v>
      </c>
    </row>
    <row r="11" spans="1:12" s="6" customFormat="1" ht="16.5" x14ac:dyDescent="0.15">
      <c r="A11" s="15">
        <v>4410</v>
      </c>
      <c r="B11" s="16" t="s">
        <v>37</v>
      </c>
      <c r="C11" s="11">
        <v>13802186159</v>
      </c>
      <c r="D11" s="15" t="s">
        <v>265</v>
      </c>
      <c r="E11" s="15" t="s">
        <v>266</v>
      </c>
      <c r="F11" s="15" t="s">
        <v>267</v>
      </c>
      <c r="G11" s="4" t="s">
        <v>269</v>
      </c>
      <c r="H11" s="5" t="s">
        <v>284</v>
      </c>
      <c r="I11" s="5"/>
      <c r="J11" s="3" t="s">
        <v>275</v>
      </c>
      <c r="K11" s="3"/>
      <c r="L11" s="3"/>
    </row>
    <row r="12" spans="1:12" s="6" customFormat="1" ht="16.5" x14ac:dyDescent="0.15">
      <c r="A12" s="15">
        <v>4411</v>
      </c>
      <c r="B12" s="16" t="s">
        <v>38</v>
      </c>
      <c r="C12" s="11">
        <v>13802186175</v>
      </c>
      <c r="D12" s="15" t="s">
        <v>265</v>
      </c>
      <c r="E12" s="15" t="s">
        <v>266</v>
      </c>
      <c r="F12" s="15" t="s">
        <v>267</v>
      </c>
      <c r="G12" s="4" t="s">
        <v>269</v>
      </c>
      <c r="H12" s="5" t="s">
        <v>284</v>
      </c>
      <c r="I12" s="5"/>
      <c r="J12" s="3"/>
      <c r="K12" s="3"/>
      <c r="L12" s="3"/>
    </row>
    <row r="13" spans="1:12" s="6" customFormat="1" ht="16.5" x14ac:dyDescent="0.15">
      <c r="A13" s="15">
        <v>4412</v>
      </c>
      <c r="B13" s="16" t="s">
        <v>39</v>
      </c>
      <c r="C13" s="11">
        <v>13802186325</v>
      </c>
      <c r="D13" s="15" t="s">
        <v>265</v>
      </c>
      <c r="E13" s="15" t="s">
        <v>266</v>
      </c>
      <c r="F13" s="15" t="s">
        <v>267</v>
      </c>
      <c r="G13" s="4" t="s">
        <v>269</v>
      </c>
      <c r="H13" s="5" t="s">
        <v>284</v>
      </c>
      <c r="I13" s="5"/>
      <c r="J13" s="3"/>
      <c r="K13" s="3"/>
      <c r="L13" s="3" t="s">
        <v>276</v>
      </c>
    </row>
    <row r="14" spans="1:12" s="6" customFormat="1" ht="16.5" x14ac:dyDescent="0.15">
      <c r="A14" s="15">
        <v>4413</v>
      </c>
      <c r="B14" s="16" t="s">
        <v>40</v>
      </c>
      <c r="C14" s="11">
        <v>13802186567</v>
      </c>
      <c r="D14" s="15" t="s">
        <v>265</v>
      </c>
      <c r="E14" s="15" t="s">
        <v>266</v>
      </c>
      <c r="F14" s="15" t="s">
        <v>267</v>
      </c>
      <c r="G14" s="4" t="s">
        <v>279</v>
      </c>
      <c r="H14" s="5"/>
      <c r="I14" s="5"/>
      <c r="J14" s="3" t="s">
        <v>277</v>
      </c>
      <c r="K14" s="3" t="s">
        <v>278</v>
      </c>
      <c r="L14" s="3" t="s">
        <v>285</v>
      </c>
    </row>
    <row r="15" spans="1:12" s="6" customFormat="1" ht="16.5" x14ac:dyDescent="0.15">
      <c r="A15" s="15">
        <v>4414</v>
      </c>
      <c r="B15" s="16" t="s">
        <v>41</v>
      </c>
      <c r="C15" s="11">
        <v>13802186600</v>
      </c>
      <c r="D15" s="15" t="s">
        <v>265</v>
      </c>
      <c r="E15" s="15" t="s">
        <v>266</v>
      </c>
      <c r="F15" s="15" t="s">
        <v>267</v>
      </c>
      <c r="G15" s="4" t="s">
        <v>271</v>
      </c>
      <c r="H15" s="5"/>
      <c r="I15" s="5"/>
      <c r="J15" s="3"/>
      <c r="K15" s="3"/>
      <c r="L15" s="3"/>
    </row>
    <row r="16" spans="1:12" s="6" customFormat="1" ht="16.5" x14ac:dyDescent="0.15">
      <c r="A16" s="15">
        <v>4415</v>
      </c>
      <c r="B16" s="16" t="s">
        <v>42</v>
      </c>
      <c r="C16" s="11">
        <v>13802186619</v>
      </c>
      <c r="D16" s="15" t="s">
        <v>265</v>
      </c>
      <c r="E16" s="15" t="s">
        <v>266</v>
      </c>
      <c r="F16" s="15" t="s">
        <v>267</v>
      </c>
      <c r="G16" s="4" t="s">
        <v>269</v>
      </c>
      <c r="H16" s="5" t="s">
        <v>284</v>
      </c>
      <c r="I16" s="5"/>
      <c r="J16" s="3"/>
      <c r="K16" s="3"/>
      <c r="L16" s="3"/>
    </row>
    <row r="17" spans="1:12" s="6" customFormat="1" ht="16.5" x14ac:dyDescent="0.15">
      <c r="A17" s="15">
        <v>4416</v>
      </c>
      <c r="B17" s="16" t="s">
        <v>26</v>
      </c>
      <c r="C17" s="11">
        <v>13802186682</v>
      </c>
      <c r="D17" s="15" t="s">
        <v>265</v>
      </c>
      <c r="E17" s="15" t="s">
        <v>266</v>
      </c>
      <c r="F17" s="15" t="s">
        <v>267</v>
      </c>
      <c r="G17" s="4" t="s">
        <v>269</v>
      </c>
      <c r="H17" s="5" t="s">
        <v>284</v>
      </c>
      <c r="I17" s="5"/>
      <c r="J17" s="3"/>
      <c r="K17" s="3"/>
      <c r="L17" s="3"/>
    </row>
    <row r="18" spans="1:12" s="6" customFormat="1" ht="16.5" x14ac:dyDescent="0.15">
      <c r="A18" s="15">
        <v>4417</v>
      </c>
      <c r="B18" s="16" t="s">
        <v>43</v>
      </c>
      <c r="C18" s="11">
        <v>13802186728</v>
      </c>
      <c r="D18" s="15" t="s">
        <v>265</v>
      </c>
      <c r="E18" s="15" t="s">
        <v>266</v>
      </c>
      <c r="F18" s="15" t="s">
        <v>267</v>
      </c>
      <c r="G18" s="4" t="s">
        <v>269</v>
      </c>
      <c r="H18" s="5" t="s">
        <v>284</v>
      </c>
      <c r="I18" s="5"/>
      <c r="J18" s="3"/>
      <c r="K18" s="3"/>
      <c r="L18" s="3"/>
    </row>
    <row r="19" spans="1:12" s="6" customFormat="1" ht="16.5" x14ac:dyDescent="0.15">
      <c r="A19" s="15">
        <v>4418</v>
      </c>
      <c r="B19" s="16" t="s">
        <v>44</v>
      </c>
      <c r="C19" s="11">
        <v>13802186860</v>
      </c>
      <c r="D19" s="15" t="s">
        <v>265</v>
      </c>
      <c r="E19" s="15" t="s">
        <v>266</v>
      </c>
      <c r="F19" s="15" t="s">
        <v>267</v>
      </c>
      <c r="G19" s="4" t="s">
        <v>271</v>
      </c>
      <c r="H19" s="5"/>
      <c r="I19" s="5"/>
      <c r="J19" s="3"/>
      <c r="K19" s="3"/>
      <c r="L19" s="3" t="s">
        <v>280</v>
      </c>
    </row>
    <row r="20" spans="1:12" s="6" customFormat="1" ht="16.5" x14ac:dyDescent="0.15">
      <c r="A20" s="15">
        <v>4419</v>
      </c>
      <c r="B20" s="16" t="s">
        <v>45</v>
      </c>
      <c r="C20" s="11">
        <v>13802186898</v>
      </c>
      <c r="D20" s="15" t="s">
        <v>265</v>
      </c>
      <c r="E20" s="15" t="s">
        <v>266</v>
      </c>
      <c r="F20" s="15" t="s">
        <v>267</v>
      </c>
      <c r="G20" s="4" t="s">
        <v>271</v>
      </c>
      <c r="H20" s="5"/>
      <c r="I20" s="5"/>
      <c r="J20" s="3"/>
      <c r="K20" s="3"/>
      <c r="L20" s="3"/>
    </row>
    <row r="21" spans="1:12" s="6" customFormat="1" ht="16.5" x14ac:dyDescent="0.15">
      <c r="A21" s="15">
        <v>4420</v>
      </c>
      <c r="B21" s="16" t="s">
        <v>46</v>
      </c>
      <c r="C21" s="11">
        <v>13802186939</v>
      </c>
      <c r="D21" s="15" t="s">
        <v>265</v>
      </c>
      <c r="E21" s="15" t="s">
        <v>266</v>
      </c>
      <c r="F21" s="15" t="s">
        <v>267</v>
      </c>
      <c r="G21" s="4" t="s">
        <v>269</v>
      </c>
      <c r="H21" s="5" t="s">
        <v>284</v>
      </c>
      <c r="I21" s="5"/>
      <c r="J21" s="3"/>
      <c r="K21" s="3"/>
      <c r="L21" s="3"/>
    </row>
    <row r="22" spans="1:12" s="6" customFormat="1" ht="16.5" x14ac:dyDescent="0.15">
      <c r="A22" s="15">
        <v>4421</v>
      </c>
      <c r="B22" s="16" t="s">
        <v>47</v>
      </c>
      <c r="C22" s="11">
        <v>13802186955</v>
      </c>
      <c r="D22" s="15" t="s">
        <v>265</v>
      </c>
      <c r="E22" s="15" t="s">
        <v>266</v>
      </c>
      <c r="F22" s="15" t="s">
        <v>267</v>
      </c>
      <c r="G22" s="4" t="s">
        <v>271</v>
      </c>
      <c r="H22" s="5"/>
      <c r="I22" s="5"/>
      <c r="J22" s="3"/>
      <c r="K22" s="3"/>
      <c r="L22" s="3" t="s">
        <v>272</v>
      </c>
    </row>
    <row r="23" spans="1:12" s="6" customFormat="1" ht="16.5" x14ac:dyDescent="0.15">
      <c r="A23" s="15">
        <v>4422</v>
      </c>
      <c r="B23" s="16" t="s">
        <v>48</v>
      </c>
      <c r="C23" s="11">
        <v>13802187006</v>
      </c>
      <c r="D23" s="15" t="s">
        <v>265</v>
      </c>
      <c r="E23" s="15" t="s">
        <v>266</v>
      </c>
      <c r="F23" s="15" t="s">
        <v>267</v>
      </c>
      <c r="G23" s="4" t="s">
        <v>269</v>
      </c>
      <c r="H23" s="5" t="s">
        <v>284</v>
      </c>
      <c r="I23" s="5"/>
      <c r="J23" s="3"/>
      <c r="K23" s="3"/>
      <c r="L23" s="3"/>
    </row>
    <row r="24" spans="1:12" s="6" customFormat="1" ht="16.5" x14ac:dyDescent="0.15">
      <c r="A24" s="15">
        <v>4423</v>
      </c>
      <c r="B24" s="16" t="s">
        <v>49</v>
      </c>
      <c r="C24" s="11">
        <v>13802187037</v>
      </c>
      <c r="D24" s="15" t="s">
        <v>265</v>
      </c>
      <c r="E24" s="15" t="s">
        <v>266</v>
      </c>
      <c r="F24" s="15" t="s">
        <v>267</v>
      </c>
      <c r="G24" s="4" t="s">
        <v>271</v>
      </c>
      <c r="H24" s="5"/>
      <c r="I24" s="5"/>
      <c r="J24" s="3"/>
      <c r="K24" s="3"/>
      <c r="L24" s="3"/>
    </row>
    <row r="25" spans="1:12" s="6" customFormat="1" ht="16.5" x14ac:dyDescent="0.15">
      <c r="A25" s="15">
        <v>4424</v>
      </c>
      <c r="B25" s="16" t="s">
        <v>50</v>
      </c>
      <c r="C25" s="11">
        <v>13802187067</v>
      </c>
      <c r="D25" s="15" t="s">
        <v>265</v>
      </c>
      <c r="E25" s="15" t="s">
        <v>266</v>
      </c>
      <c r="F25" s="15" t="s">
        <v>267</v>
      </c>
      <c r="G25" s="4" t="s">
        <v>269</v>
      </c>
      <c r="H25" s="5" t="s">
        <v>284</v>
      </c>
      <c r="I25" s="5"/>
      <c r="J25" s="3"/>
      <c r="K25" s="3"/>
      <c r="L25" s="3"/>
    </row>
    <row r="26" spans="1:12" s="6" customFormat="1" ht="16.5" x14ac:dyDescent="0.15">
      <c r="A26" s="15">
        <v>4425</v>
      </c>
      <c r="B26" s="16" t="s">
        <v>51</v>
      </c>
      <c r="C26" s="11">
        <v>13802187348</v>
      </c>
      <c r="D26" s="15" t="s">
        <v>265</v>
      </c>
      <c r="E26" s="15" t="s">
        <v>266</v>
      </c>
      <c r="F26" s="15" t="s">
        <v>267</v>
      </c>
      <c r="G26" s="4" t="s">
        <v>269</v>
      </c>
      <c r="H26" s="5" t="s">
        <v>284</v>
      </c>
      <c r="I26" s="5"/>
      <c r="J26" s="3"/>
      <c r="K26" s="3"/>
      <c r="L26" s="3"/>
    </row>
    <row r="27" spans="1:12" s="6" customFormat="1" ht="16.5" x14ac:dyDescent="0.15">
      <c r="A27" s="15">
        <v>4426</v>
      </c>
      <c r="B27" s="16" t="s">
        <v>52</v>
      </c>
      <c r="C27" s="11">
        <v>13802187497</v>
      </c>
      <c r="D27" s="15" t="s">
        <v>265</v>
      </c>
      <c r="E27" s="15" t="s">
        <v>266</v>
      </c>
      <c r="F27" s="15" t="s">
        <v>267</v>
      </c>
      <c r="G27" s="4" t="s">
        <v>271</v>
      </c>
      <c r="H27" s="5"/>
      <c r="I27" s="5"/>
      <c r="J27" s="3"/>
      <c r="K27" s="3"/>
      <c r="L27" s="3"/>
    </row>
    <row r="28" spans="1:12" s="6" customFormat="1" ht="16.5" x14ac:dyDescent="0.15">
      <c r="A28" s="15">
        <v>4427</v>
      </c>
      <c r="B28" s="16" t="s">
        <v>53</v>
      </c>
      <c r="C28" s="11">
        <v>13802187679</v>
      </c>
      <c r="D28" s="15" t="s">
        <v>265</v>
      </c>
      <c r="E28" s="15" t="s">
        <v>266</v>
      </c>
      <c r="F28" s="15" t="s">
        <v>267</v>
      </c>
      <c r="G28" s="4" t="s">
        <v>269</v>
      </c>
      <c r="H28" s="5" t="s">
        <v>284</v>
      </c>
      <c r="I28" s="5"/>
      <c r="J28" s="3"/>
      <c r="K28" s="3"/>
      <c r="L28" s="3"/>
    </row>
    <row r="29" spans="1:12" s="6" customFormat="1" ht="16.5" x14ac:dyDescent="0.15">
      <c r="A29" s="15">
        <v>4428</v>
      </c>
      <c r="B29" s="16" t="s">
        <v>54</v>
      </c>
      <c r="C29" s="11">
        <v>13802187705</v>
      </c>
      <c r="D29" s="15" t="s">
        <v>265</v>
      </c>
      <c r="E29" s="15" t="s">
        <v>266</v>
      </c>
      <c r="F29" s="15" t="s">
        <v>267</v>
      </c>
      <c r="G29" s="4" t="s">
        <v>269</v>
      </c>
      <c r="H29" s="5" t="s">
        <v>284</v>
      </c>
      <c r="I29" s="5"/>
      <c r="J29" s="3"/>
      <c r="K29" s="3"/>
      <c r="L29" s="3"/>
    </row>
    <row r="30" spans="1:12" s="6" customFormat="1" ht="16.5" x14ac:dyDescent="0.15">
      <c r="A30" s="15">
        <v>4429</v>
      </c>
      <c r="B30" s="16" t="s">
        <v>55</v>
      </c>
      <c r="C30" s="11">
        <v>13802187818</v>
      </c>
      <c r="D30" s="15" t="s">
        <v>265</v>
      </c>
      <c r="E30" s="15" t="s">
        <v>266</v>
      </c>
      <c r="F30" s="15" t="s">
        <v>267</v>
      </c>
      <c r="G30" s="4" t="s">
        <v>271</v>
      </c>
      <c r="H30" s="5"/>
      <c r="I30" s="5"/>
      <c r="J30" s="3"/>
      <c r="K30" s="3"/>
      <c r="L30" s="3"/>
    </row>
    <row r="31" spans="1:12" s="6" customFormat="1" ht="16.5" x14ac:dyDescent="0.15">
      <c r="A31" s="15">
        <v>4430</v>
      </c>
      <c r="B31" s="16" t="s">
        <v>56</v>
      </c>
      <c r="C31" s="11">
        <v>13802187877</v>
      </c>
      <c r="D31" s="15" t="s">
        <v>265</v>
      </c>
      <c r="E31" s="15" t="s">
        <v>266</v>
      </c>
      <c r="F31" s="15" t="s">
        <v>267</v>
      </c>
      <c r="G31" s="4" t="s">
        <v>269</v>
      </c>
      <c r="H31" s="5" t="s">
        <v>284</v>
      </c>
      <c r="I31" s="5"/>
      <c r="J31" s="3"/>
      <c r="K31" s="3"/>
      <c r="L31" s="3" t="s">
        <v>272</v>
      </c>
    </row>
    <row r="32" spans="1:12" s="6" customFormat="1" ht="16.5" x14ac:dyDescent="0.15">
      <c r="A32" s="15">
        <v>4431</v>
      </c>
      <c r="B32" s="16" t="s">
        <v>57</v>
      </c>
      <c r="C32" s="11">
        <v>13802188026</v>
      </c>
      <c r="D32" s="15" t="s">
        <v>265</v>
      </c>
      <c r="E32" s="15" t="s">
        <v>266</v>
      </c>
      <c r="F32" s="15" t="s">
        <v>267</v>
      </c>
      <c r="G32" s="4" t="s">
        <v>269</v>
      </c>
      <c r="H32" s="5" t="s">
        <v>284</v>
      </c>
      <c r="I32" s="5"/>
      <c r="J32" s="3"/>
      <c r="K32" s="3"/>
      <c r="L32" s="3"/>
    </row>
    <row r="33" spans="1:12" s="6" customFormat="1" ht="16.5" x14ac:dyDescent="0.15">
      <c r="A33" s="15">
        <v>4432</v>
      </c>
      <c r="B33" s="16" t="s">
        <v>58</v>
      </c>
      <c r="C33" s="11">
        <v>13802188138</v>
      </c>
      <c r="D33" s="15" t="s">
        <v>265</v>
      </c>
      <c r="E33" s="15" t="s">
        <v>266</v>
      </c>
      <c r="F33" s="15" t="s">
        <v>267</v>
      </c>
      <c r="G33" s="4" t="s">
        <v>271</v>
      </c>
      <c r="H33" s="5"/>
      <c r="I33" s="5"/>
      <c r="J33" s="3"/>
      <c r="K33" s="3"/>
      <c r="L33" s="3" t="s">
        <v>281</v>
      </c>
    </row>
    <row r="34" spans="1:12" s="6" customFormat="1" ht="16.5" x14ac:dyDescent="0.15">
      <c r="A34" s="15">
        <v>4433</v>
      </c>
      <c r="B34" s="16" t="s">
        <v>59</v>
      </c>
      <c r="C34" s="11">
        <v>13802188160</v>
      </c>
      <c r="D34" s="15" t="s">
        <v>265</v>
      </c>
      <c r="E34" s="15" t="s">
        <v>266</v>
      </c>
      <c r="F34" s="15" t="s">
        <v>267</v>
      </c>
      <c r="G34" s="4" t="s">
        <v>269</v>
      </c>
      <c r="H34" s="5" t="s">
        <v>284</v>
      </c>
      <c r="I34" s="5"/>
      <c r="J34" s="3"/>
      <c r="K34" s="3"/>
      <c r="L34" s="3"/>
    </row>
    <row r="35" spans="1:12" s="6" customFormat="1" ht="16.5" x14ac:dyDescent="0.15">
      <c r="A35" s="15">
        <v>4434</v>
      </c>
      <c r="B35" s="16" t="s">
        <v>60</v>
      </c>
      <c r="C35" s="11">
        <v>13802188165</v>
      </c>
      <c r="D35" s="15" t="s">
        <v>265</v>
      </c>
      <c r="E35" s="15" t="s">
        <v>266</v>
      </c>
      <c r="F35" s="15" t="s">
        <v>267</v>
      </c>
      <c r="G35" s="4" t="s">
        <v>271</v>
      </c>
      <c r="H35" s="5"/>
      <c r="I35" s="5"/>
      <c r="J35" s="3"/>
      <c r="K35" s="3"/>
      <c r="L35" s="3"/>
    </row>
    <row r="36" spans="1:12" s="6" customFormat="1" ht="16.5" x14ac:dyDescent="0.15">
      <c r="A36" s="15">
        <v>4435</v>
      </c>
      <c r="B36" s="16" t="s">
        <v>61</v>
      </c>
      <c r="C36" s="11">
        <v>13802188326</v>
      </c>
      <c r="D36" s="15" t="s">
        <v>265</v>
      </c>
      <c r="E36" s="15" t="s">
        <v>266</v>
      </c>
      <c r="F36" s="15" t="s">
        <v>267</v>
      </c>
      <c r="G36" s="4" t="s">
        <v>269</v>
      </c>
      <c r="H36" s="5" t="s">
        <v>284</v>
      </c>
      <c r="I36" s="5"/>
      <c r="J36" s="3"/>
      <c r="K36" s="3"/>
      <c r="L36" s="3"/>
    </row>
    <row r="37" spans="1:12" s="6" customFormat="1" ht="16.5" x14ac:dyDescent="0.15">
      <c r="A37" s="15">
        <v>4436</v>
      </c>
      <c r="B37" s="16" t="s">
        <v>62</v>
      </c>
      <c r="C37" s="11">
        <v>13802188450</v>
      </c>
      <c r="D37" s="15" t="s">
        <v>265</v>
      </c>
      <c r="E37" s="15" t="s">
        <v>266</v>
      </c>
      <c r="F37" s="15" t="s">
        <v>267</v>
      </c>
      <c r="G37" s="4" t="s">
        <v>269</v>
      </c>
      <c r="H37" s="5" t="s">
        <v>284</v>
      </c>
      <c r="I37" s="5"/>
      <c r="J37" s="3"/>
      <c r="K37" s="3"/>
      <c r="L37" s="3"/>
    </row>
    <row r="38" spans="1:12" s="6" customFormat="1" ht="16.5" x14ac:dyDescent="0.15">
      <c r="A38" s="15">
        <v>4437</v>
      </c>
      <c r="B38" s="16" t="s">
        <v>63</v>
      </c>
      <c r="C38" s="11">
        <v>13802188480</v>
      </c>
      <c r="D38" s="15" t="s">
        <v>265</v>
      </c>
      <c r="E38" s="15" t="s">
        <v>266</v>
      </c>
      <c r="F38" s="15" t="s">
        <v>267</v>
      </c>
      <c r="G38" s="4" t="s">
        <v>269</v>
      </c>
      <c r="H38" s="5" t="s">
        <v>284</v>
      </c>
      <c r="I38" s="5"/>
      <c r="J38" s="3"/>
      <c r="K38" s="3"/>
      <c r="L38" s="3"/>
    </row>
    <row r="39" spans="1:12" s="6" customFormat="1" ht="16.5" x14ac:dyDescent="0.15">
      <c r="A39" s="15">
        <v>4438</v>
      </c>
      <c r="B39" s="16" t="s">
        <v>64</v>
      </c>
      <c r="C39" s="11">
        <v>13802188523</v>
      </c>
      <c r="D39" s="15" t="s">
        <v>265</v>
      </c>
      <c r="E39" s="15" t="s">
        <v>266</v>
      </c>
      <c r="F39" s="15" t="s">
        <v>267</v>
      </c>
      <c r="G39" s="4" t="s">
        <v>269</v>
      </c>
      <c r="H39" s="5" t="s">
        <v>284</v>
      </c>
      <c r="I39" s="5"/>
      <c r="J39" s="3"/>
      <c r="K39" s="3"/>
      <c r="L39" s="3"/>
    </row>
    <row r="40" spans="1:12" s="6" customFormat="1" ht="16.5" x14ac:dyDescent="0.15">
      <c r="A40" s="15">
        <v>4439</v>
      </c>
      <c r="B40" s="16" t="s">
        <v>65</v>
      </c>
      <c r="C40" s="11">
        <v>13802188525</v>
      </c>
      <c r="D40" s="15" t="s">
        <v>265</v>
      </c>
      <c r="E40" s="15" t="s">
        <v>266</v>
      </c>
      <c r="F40" s="15" t="s">
        <v>267</v>
      </c>
      <c r="G40" s="4" t="s">
        <v>269</v>
      </c>
      <c r="H40" s="5" t="s">
        <v>284</v>
      </c>
      <c r="I40" s="5"/>
      <c r="J40" s="3" t="s">
        <v>282</v>
      </c>
      <c r="K40" s="3"/>
      <c r="L40" s="3"/>
    </row>
    <row r="41" spans="1:12" s="6" customFormat="1" ht="16.5" x14ac:dyDescent="0.15">
      <c r="A41" s="15">
        <v>4440</v>
      </c>
      <c r="B41" s="16" t="s">
        <v>66</v>
      </c>
      <c r="C41" s="11">
        <v>13802188530</v>
      </c>
      <c r="D41" s="15" t="s">
        <v>265</v>
      </c>
      <c r="E41" s="15" t="s">
        <v>266</v>
      </c>
      <c r="F41" s="15" t="s">
        <v>267</v>
      </c>
      <c r="G41" s="4" t="s">
        <v>269</v>
      </c>
      <c r="H41" s="5" t="s">
        <v>284</v>
      </c>
      <c r="I41" s="5"/>
      <c r="J41" s="3"/>
      <c r="K41" s="3"/>
      <c r="L41" s="3"/>
    </row>
    <row r="42" spans="1:12" s="6" customFormat="1" ht="16.5" x14ac:dyDescent="0.15">
      <c r="A42" s="15">
        <v>4441</v>
      </c>
      <c r="B42" s="16" t="s">
        <v>67</v>
      </c>
      <c r="C42" s="11">
        <v>13802188727</v>
      </c>
      <c r="D42" s="15" t="s">
        <v>265</v>
      </c>
      <c r="E42" s="15" t="s">
        <v>266</v>
      </c>
      <c r="F42" s="15" t="s">
        <v>267</v>
      </c>
      <c r="G42" s="4" t="s">
        <v>271</v>
      </c>
      <c r="H42" s="5"/>
      <c r="I42" s="5"/>
      <c r="J42" s="3"/>
      <c r="K42" s="3"/>
      <c r="L42" s="3" t="s">
        <v>283</v>
      </c>
    </row>
    <row r="43" spans="1:12" s="6" customFormat="1" ht="16.5" x14ac:dyDescent="0.15">
      <c r="A43" s="15">
        <v>4442</v>
      </c>
      <c r="B43" s="16" t="s">
        <v>68</v>
      </c>
      <c r="C43" s="11">
        <v>13802188732</v>
      </c>
      <c r="D43" s="15" t="s">
        <v>265</v>
      </c>
      <c r="E43" s="15" t="s">
        <v>266</v>
      </c>
      <c r="F43" s="15" t="s">
        <v>267</v>
      </c>
      <c r="G43" s="4" t="s">
        <v>269</v>
      </c>
      <c r="H43" s="5" t="s">
        <v>284</v>
      </c>
      <c r="I43" s="5"/>
      <c r="J43" s="3"/>
      <c r="K43" s="3"/>
      <c r="L43" s="3"/>
    </row>
    <row r="44" spans="1:12" s="6" customFormat="1" ht="16.5" x14ac:dyDescent="0.15">
      <c r="A44" s="15">
        <v>4443</v>
      </c>
      <c r="B44" s="16" t="s">
        <v>69</v>
      </c>
      <c r="C44" s="11">
        <v>13802188739</v>
      </c>
      <c r="D44" s="15" t="s">
        <v>265</v>
      </c>
      <c r="E44" s="15" t="s">
        <v>266</v>
      </c>
      <c r="F44" s="15" t="s">
        <v>267</v>
      </c>
      <c r="G44" s="4" t="s">
        <v>271</v>
      </c>
      <c r="H44" s="5"/>
      <c r="I44" s="5"/>
      <c r="J44" s="3"/>
      <c r="K44" s="3"/>
      <c r="L44" s="3" t="s">
        <v>281</v>
      </c>
    </row>
    <row r="45" spans="1:12" s="6" customFormat="1" ht="16.5" x14ac:dyDescent="0.15">
      <c r="A45" s="15">
        <v>4444</v>
      </c>
      <c r="B45" s="16" t="s">
        <v>27</v>
      </c>
      <c r="C45" s="11">
        <v>13802188806</v>
      </c>
      <c r="D45" s="15" t="s">
        <v>265</v>
      </c>
      <c r="E45" s="15" t="s">
        <v>266</v>
      </c>
      <c r="F45" s="15" t="s">
        <v>267</v>
      </c>
      <c r="G45" s="4" t="s">
        <v>269</v>
      </c>
      <c r="H45" s="5" t="s">
        <v>284</v>
      </c>
      <c r="I45" s="5"/>
      <c r="J45" s="3"/>
      <c r="K45" s="3"/>
      <c r="L45" s="3"/>
    </row>
    <row r="46" spans="1:12" s="6" customFormat="1" ht="16.5" x14ac:dyDescent="0.15">
      <c r="A46" s="15">
        <v>4445</v>
      </c>
      <c r="B46" s="16" t="s">
        <v>70</v>
      </c>
      <c r="C46" s="11">
        <v>13802188853</v>
      </c>
      <c r="D46" s="15" t="s">
        <v>265</v>
      </c>
      <c r="E46" s="15" t="s">
        <v>266</v>
      </c>
      <c r="F46" s="15" t="s">
        <v>267</v>
      </c>
      <c r="G46" s="4" t="s">
        <v>271</v>
      </c>
      <c r="H46" s="5"/>
      <c r="I46" s="5"/>
      <c r="J46" s="3"/>
      <c r="K46" s="3"/>
      <c r="L46" s="3"/>
    </row>
    <row r="47" spans="1:12" s="6" customFormat="1" ht="16.5" x14ac:dyDescent="0.15">
      <c r="A47" s="15">
        <v>4446</v>
      </c>
      <c r="B47" s="16" t="s">
        <v>71</v>
      </c>
      <c r="C47" s="11">
        <v>13802188888</v>
      </c>
      <c r="D47" s="15" t="s">
        <v>265</v>
      </c>
      <c r="E47" s="15" t="s">
        <v>266</v>
      </c>
      <c r="F47" s="15" t="s">
        <v>267</v>
      </c>
      <c r="G47" s="4" t="s">
        <v>271</v>
      </c>
      <c r="H47" s="5"/>
      <c r="I47" s="5"/>
      <c r="J47" s="3"/>
      <c r="K47" s="3"/>
      <c r="L47" s="3"/>
    </row>
    <row r="48" spans="1:12" s="6" customFormat="1" ht="16.5" x14ac:dyDescent="0.15">
      <c r="A48" s="15">
        <v>4447</v>
      </c>
      <c r="B48" s="16" t="s">
        <v>72</v>
      </c>
      <c r="C48" s="11">
        <v>13802188971</v>
      </c>
      <c r="D48" s="15" t="s">
        <v>265</v>
      </c>
      <c r="E48" s="15" t="s">
        <v>266</v>
      </c>
      <c r="F48" s="15" t="s">
        <v>267</v>
      </c>
      <c r="G48" s="4" t="s">
        <v>269</v>
      </c>
      <c r="H48" s="5" t="s">
        <v>284</v>
      </c>
      <c r="I48" s="5"/>
      <c r="J48" s="3"/>
      <c r="K48" s="3"/>
      <c r="L48" s="3"/>
    </row>
    <row r="49" spans="1:12" s="6" customFormat="1" ht="16.5" x14ac:dyDescent="0.15">
      <c r="A49" s="15">
        <v>4448</v>
      </c>
      <c r="B49" s="16" t="s">
        <v>73</v>
      </c>
      <c r="C49" s="12" t="s">
        <v>74</v>
      </c>
      <c r="D49" s="15" t="s">
        <v>265</v>
      </c>
      <c r="E49" s="15" t="s">
        <v>266</v>
      </c>
      <c r="F49" s="15" t="s">
        <v>267</v>
      </c>
      <c r="G49" s="4" t="s">
        <v>269</v>
      </c>
      <c r="H49" s="5" t="s">
        <v>284</v>
      </c>
      <c r="I49" s="5"/>
      <c r="J49" s="3"/>
      <c r="K49" s="3"/>
      <c r="L49" s="3"/>
    </row>
    <row r="50" spans="1:12" s="6" customFormat="1" ht="16.5" x14ac:dyDescent="0.15">
      <c r="A50" s="15">
        <v>4449</v>
      </c>
      <c r="B50" s="16" t="s">
        <v>75</v>
      </c>
      <c r="C50" s="11">
        <v>13802189265</v>
      </c>
      <c r="D50" s="15" t="s">
        <v>265</v>
      </c>
      <c r="E50" s="15" t="s">
        <v>266</v>
      </c>
      <c r="F50" s="15" t="s">
        <v>267</v>
      </c>
      <c r="G50" s="4" t="s">
        <v>269</v>
      </c>
      <c r="H50" s="5" t="s">
        <v>284</v>
      </c>
      <c r="I50" s="5"/>
      <c r="J50" s="3"/>
      <c r="K50" s="3"/>
      <c r="L50" s="3"/>
    </row>
    <row r="51" spans="1:12" s="6" customFormat="1" ht="16.5" x14ac:dyDescent="0.15">
      <c r="A51" s="15">
        <v>4450</v>
      </c>
      <c r="B51" s="16" t="s">
        <v>76</v>
      </c>
      <c r="C51" s="11">
        <v>13802189272</v>
      </c>
      <c r="D51" s="15" t="s">
        <v>265</v>
      </c>
      <c r="E51" s="15" t="s">
        <v>266</v>
      </c>
      <c r="F51" s="15" t="s">
        <v>267</v>
      </c>
      <c r="G51" s="4" t="s">
        <v>269</v>
      </c>
      <c r="H51" s="5" t="s">
        <v>284</v>
      </c>
      <c r="I51" s="5"/>
      <c r="J51" s="3"/>
      <c r="K51" s="3"/>
      <c r="L51" s="3"/>
    </row>
    <row r="52" spans="1:12" s="6" customFormat="1" ht="16.5" x14ac:dyDescent="0.15">
      <c r="A52" s="15">
        <v>4451</v>
      </c>
      <c r="B52" s="16" t="s">
        <v>77</v>
      </c>
      <c r="C52" s="11">
        <v>13802189512</v>
      </c>
      <c r="D52" s="15" t="s">
        <v>265</v>
      </c>
      <c r="E52" s="15" t="s">
        <v>266</v>
      </c>
      <c r="F52" s="15" t="s">
        <v>267</v>
      </c>
      <c r="G52" s="4" t="s">
        <v>269</v>
      </c>
      <c r="H52" s="5" t="s">
        <v>284</v>
      </c>
      <c r="I52" s="5"/>
      <c r="J52" s="3"/>
      <c r="K52" s="3"/>
      <c r="L52" s="3" t="s">
        <v>293</v>
      </c>
    </row>
    <row r="53" spans="1:12" s="6" customFormat="1" ht="16.5" x14ac:dyDescent="0.15">
      <c r="A53" s="15">
        <v>4452</v>
      </c>
      <c r="B53" s="16" t="s">
        <v>78</v>
      </c>
      <c r="C53" s="11">
        <v>13802189572</v>
      </c>
      <c r="D53" s="15" t="s">
        <v>265</v>
      </c>
      <c r="E53" s="15" t="s">
        <v>266</v>
      </c>
      <c r="F53" s="15" t="s">
        <v>267</v>
      </c>
      <c r="G53" s="4" t="s">
        <v>269</v>
      </c>
      <c r="H53" s="5" t="s">
        <v>284</v>
      </c>
      <c r="I53" s="5"/>
      <c r="J53" s="3"/>
      <c r="K53" s="3"/>
      <c r="L53" s="3" t="s">
        <v>294</v>
      </c>
    </row>
    <row r="54" spans="1:12" s="6" customFormat="1" ht="16.5" x14ac:dyDescent="0.15">
      <c r="A54" s="15">
        <v>4453</v>
      </c>
      <c r="B54" s="16" t="s">
        <v>79</v>
      </c>
      <c r="C54" s="11">
        <v>13802189609</v>
      </c>
      <c r="D54" s="15" t="s">
        <v>265</v>
      </c>
      <c r="E54" s="15" t="s">
        <v>266</v>
      </c>
      <c r="F54" s="15" t="s">
        <v>267</v>
      </c>
      <c r="G54" s="4" t="s">
        <v>271</v>
      </c>
      <c r="H54" s="5"/>
      <c r="I54" s="5"/>
      <c r="J54" s="3"/>
      <c r="K54" s="3"/>
      <c r="L54" s="3" t="s">
        <v>272</v>
      </c>
    </row>
    <row r="55" spans="1:12" s="6" customFormat="1" ht="16.5" x14ac:dyDescent="0.15">
      <c r="A55" s="15">
        <v>4454</v>
      </c>
      <c r="B55" s="16" t="s">
        <v>54</v>
      </c>
      <c r="C55" s="11">
        <v>13802189610</v>
      </c>
      <c r="D55" s="15" t="s">
        <v>265</v>
      </c>
      <c r="E55" s="15" t="s">
        <v>266</v>
      </c>
      <c r="F55" s="15" t="s">
        <v>267</v>
      </c>
      <c r="G55" s="4" t="s">
        <v>269</v>
      </c>
      <c r="H55" s="5" t="s">
        <v>284</v>
      </c>
      <c r="I55" s="5"/>
      <c r="J55" s="3"/>
      <c r="K55" s="3"/>
      <c r="L55" s="3"/>
    </row>
    <row r="56" spans="1:12" s="6" customFormat="1" ht="16.5" x14ac:dyDescent="0.15">
      <c r="A56" s="15">
        <v>4455</v>
      </c>
      <c r="B56" s="16" t="s">
        <v>80</v>
      </c>
      <c r="C56" s="11">
        <v>13802189681</v>
      </c>
      <c r="D56" s="15" t="s">
        <v>265</v>
      </c>
      <c r="E56" s="15" t="s">
        <v>266</v>
      </c>
      <c r="F56" s="15" t="s">
        <v>267</v>
      </c>
      <c r="G56" s="4" t="s">
        <v>269</v>
      </c>
      <c r="H56" s="5" t="s">
        <v>284</v>
      </c>
      <c r="I56" s="5"/>
      <c r="J56" s="3"/>
      <c r="K56" s="3"/>
      <c r="L56" s="3" t="s">
        <v>294</v>
      </c>
    </row>
    <row r="57" spans="1:12" s="6" customFormat="1" ht="16.5" x14ac:dyDescent="0.15">
      <c r="A57" s="15">
        <v>4456</v>
      </c>
      <c r="B57" s="16" t="s">
        <v>81</v>
      </c>
      <c r="C57" s="11">
        <v>13802189718</v>
      </c>
      <c r="D57" s="15" t="s">
        <v>265</v>
      </c>
      <c r="E57" s="15" t="s">
        <v>266</v>
      </c>
      <c r="F57" s="15" t="s">
        <v>267</v>
      </c>
      <c r="G57" s="4" t="s">
        <v>269</v>
      </c>
      <c r="H57" s="5" t="s">
        <v>284</v>
      </c>
      <c r="I57" s="5"/>
      <c r="J57" s="3"/>
      <c r="K57" s="3"/>
      <c r="L57" s="3"/>
    </row>
    <row r="58" spans="1:12" s="6" customFormat="1" ht="16.5" x14ac:dyDescent="0.15">
      <c r="A58" s="15">
        <v>4457</v>
      </c>
      <c r="B58" s="16" t="s">
        <v>82</v>
      </c>
      <c r="C58" s="11">
        <v>13802189851</v>
      </c>
      <c r="D58" s="15" t="s">
        <v>265</v>
      </c>
      <c r="E58" s="15" t="s">
        <v>266</v>
      </c>
      <c r="F58" s="15" t="s">
        <v>267</v>
      </c>
      <c r="G58" s="4" t="s">
        <v>269</v>
      </c>
      <c r="H58" s="5" t="s">
        <v>284</v>
      </c>
      <c r="I58" s="5"/>
      <c r="J58" s="3"/>
      <c r="K58" s="3"/>
      <c r="L58" s="3" t="s">
        <v>295</v>
      </c>
    </row>
    <row r="59" spans="1:12" s="6" customFormat="1" ht="16.5" x14ac:dyDescent="0.15">
      <c r="A59" s="15">
        <v>4458</v>
      </c>
      <c r="B59" s="16" t="s">
        <v>83</v>
      </c>
      <c r="C59" s="11">
        <v>13802189911</v>
      </c>
      <c r="D59" s="15" t="s">
        <v>265</v>
      </c>
      <c r="E59" s="15" t="s">
        <v>266</v>
      </c>
      <c r="F59" s="15" t="s">
        <v>267</v>
      </c>
      <c r="G59" s="4" t="s">
        <v>269</v>
      </c>
      <c r="H59" s="5" t="s">
        <v>284</v>
      </c>
      <c r="I59" s="5"/>
      <c r="J59" s="3"/>
      <c r="K59" s="3"/>
      <c r="L59" s="3"/>
    </row>
    <row r="60" spans="1:12" s="6" customFormat="1" ht="16.5" x14ac:dyDescent="0.15">
      <c r="A60" s="15">
        <v>4459</v>
      </c>
      <c r="B60" s="16" t="s">
        <v>84</v>
      </c>
      <c r="C60" s="11">
        <v>13802190165</v>
      </c>
      <c r="D60" s="15" t="s">
        <v>265</v>
      </c>
      <c r="E60" s="15" t="s">
        <v>266</v>
      </c>
      <c r="F60" s="15" t="s">
        <v>267</v>
      </c>
      <c r="G60" s="4" t="s">
        <v>269</v>
      </c>
      <c r="H60" s="5" t="s">
        <v>284</v>
      </c>
      <c r="I60" s="5"/>
      <c r="J60" s="3"/>
      <c r="K60" s="3"/>
      <c r="L60" s="3"/>
    </row>
    <row r="61" spans="1:12" s="6" customFormat="1" ht="16.5" x14ac:dyDescent="0.15">
      <c r="A61" s="15">
        <v>4460</v>
      </c>
      <c r="B61" s="16" t="s">
        <v>85</v>
      </c>
      <c r="C61" s="11">
        <v>13802190288</v>
      </c>
      <c r="D61" s="15" t="s">
        <v>265</v>
      </c>
      <c r="E61" s="15" t="s">
        <v>266</v>
      </c>
      <c r="F61" s="15" t="s">
        <v>267</v>
      </c>
      <c r="G61" s="4" t="s">
        <v>269</v>
      </c>
      <c r="H61" s="5" t="s">
        <v>284</v>
      </c>
      <c r="I61" s="5"/>
      <c r="J61" s="3"/>
      <c r="K61" s="3"/>
      <c r="L61" s="3" t="s">
        <v>295</v>
      </c>
    </row>
    <row r="62" spans="1:12" s="6" customFormat="1" ht="16.5" x14ac:dyDescent="0.15">
      <c r="A62" s="15">
        <v>4461</v>
      </c>
      <c r="B62" s="16" t="s">
        <v>3</v>
      </c>
      <c r="C62" s="11">
        <v>13802190397</v>
      </c>
      <c r="D62" s="15" t="s">
        <v>265</v>
      </c>
      <c r="E62" s="15" t="s">
        <v>266</v>
      </c>
      <c r="F62" s="15" t="s">
        <v>267</v>
      </c>
      <c r="G62" s="4" t="s">
        <v>269</v>
      </c>
      <c r="H62" s="5" t="s">
        <v>284</v>
      </c>
      <c r="I62" s="5"/>
      <c r="J62" s="3"/>
      <c r="K62" s="3"/>
      <c r="L62" s="3"/>
    </row>
    <row r="63" spans="1:12" s="6" customFormat="1" ht="16.5" x14ac:dyDescent="0.15">
      <c r="A63" s="15">
        <v>4462</v>
      </c>
      <c r="B63" s="16" t="s">
        <v>86</v>
      </c>
      <c r="C63" s="11">
        <v>13802190575</v>
      </c>
      <c r="D63" s="15" t="s">
        <v>265</v>
      </c>
      <c r="E63" s="15" t="s">
        <v>266</v>
      </c>
      <c r="F63" s="15" t="s">
        <v>267</v>
      </c>
      <c r="G63" s="4" t="s">
        <v>269</v>
      </c>
      <c r="H63" s="5" t="s">
        <v>284</v>
      </c>
      <c r="I63" s="5"/>
      <c r="J63" s="3"/>
      <c r="K63" s="3"/>
      <c r="L63" s="3"/>
    </row>
    <row r="64" spans="1:12" s="6" customFormat="1" ht="16.5" x14ac:dyDescent="0.15">
      <c r="A64" s="15">
        <v>4463</v>
      </c>
      <c r="B64" s="16" t="s">
        <v>87</v>
      </c>
      <c r="C64" s="11">
        <v>13802190590</v>
      </c>
      <c r="D64" s="15" t="s">
        <v>265</v>
      </c>
      <c r="E64" s="15" t="s">
        <v>266</v>
      </c>
      <c r="F64" s="15" t="s">
        <v>267</v>
      </c>
      <c r="G64" s="4" t="s">
        <v>269</v>
      </c>
      <c r="H64" s="5" t="s">
        <v>284</v>
      </c>
      <c r="I64" s="5"/>
      <c r="J64" s="3"/>
      <c r="K64" s="3"/>
      <c r="L64" s="3" t="s">
        <v>295</v>
      </c>
    </row>
    <row r="65" spans="1:12" s="6" customFormat="1" ht="16.5" x14ac:dyDescent="0.15">
      <c r="A65" s="15">
        <v>4464</v>
      </c>
      <c r="B65" s="16" t="s">
        <v>88</v>
      </c>
      <c r="C65" s="11">
        <v>13802190752</v>
      </c>
      <c r="D65" s="15" t="s">
        <v>265</v>
      </c>
      <c r="E65" s="15" t="s">
        <v>266</v>
      </c>
      <c r="F65" s="15" t="s">
        <v>267</v>
      </c>
      <c r="G65" s="4" t="s">
        <v>269</v>
      </c>
      <c r="H65" s="5" t="s">
        <v>284</v>
      </c>
      <c r="I65" s="5"/>
      <c r="J65" s="3"/>
      <c r="K65" s="3"/>
      <c r="L65" s="3" t="s">
        <v>295</v>
      </c>
    </row>
    <row r="66" spans="1:12" s="6" customFormat="1" ht="16.5" x14ac:dyDescent="0.15">
      <c r="A66" s="15">
        <v>4465</v>
      </c>
      <c r="B66" s="16" t="s">
        <v>89</v>
      </c>
      <c r="C66" s="11">
        <v>13802190769</v>
      </c>
      <c r="D66" s="15" t="s">
        <v>265</v>
      </c>
      <c r="E66" s="15" t="s">
        <v>266</v>
      </c>
      <c r="F66" s="15" t="s">
        <v>267</v>
      </c>
      <c r="G66" s="4" t="s">
        <v>271</v>
      </c>
      <c r="H66" s="5"/>
      <c r="I66" s="5"/>
      <c r="J66" s="3"/>
      <c r="K66" s="3"/>
      <c r="L66" s="3" t="s">
        <v>272</v>
      </c>
    </row>
    <row r="67" spans="1:12" s="6" customFormat="1" ht="16.5" x14ac:dyDescent="0.15">
      <c r="A67" s="15">
        <v>4466</v>
      </c>
      <c r="B67" s="16" t="s">
        <v>90</v>
      </c>
      <c r="C67" s="11">
        <v>13802190978</v>
      </c>
      <c r="D67" s="15" t="s">
        <v>265</v>
      </c>
      <c r="E67" s="15" t="s">
        <v>266</v>
      </c>
      <c r="F67" s="15" t="s">
        <v>267</v>
      </c>
      <c r="G67" s="4" t="s">
        <v>271</v>
      </c>
      <c r="H67" s="5"/>
      <c r="I67" s="5"/>
      <c r="J67" s="3"/>
      <c r="K67" s="3"/>
      <c r="L67" s="3" t="s">
        <v>272</v>
      </c>
    </row>
    <row r="68" spans="1:12" s="6" customFormat="1" ht="16.5" x14ac:dyDescent="0.15">
      <c r="A68" s="15">
        <v>4467</v>
      </c>
      <c r="B68" s="16" t="s">
        <v>91</v>
      </c>
      <c r="C68" s="11">
        <v>13802191008</v>
      </c>
      <c r="D68" s="15" t="s">
        <v>265</v>
      </c>
      <c r="E68" s="15" t="s">
        <v>266</v>
      </c>
      <c r="F68" s="15" t="s">
        <v>267</v>
      </c>
      <c r="G68" s="4" t="s">
        <v>271</v>
      </c>
      <c r="H68" s="5"/>
      <c r="I68" s="5"/>
      <c r="J68" s="3"/>
      <c r="K68" s="3"/>
      <c r="L68" s="3" t="s">
        <v>272</v>
      </c>
    </row>
    <row r="69" spans="1:12" s="6" customFormat="1" ht="16.5" x14ac:dyDescent="0.15">
      <c r="A69" s="15">
        <v>4468</v>
      </c>
      <c r="B69" s="16" t="s">
        <v>92</v>
      </c>
      <c r="C69" s="11">
        <v>13802191009</v>
      </c>
      <c r="D69" s="15" t="s">
        <v>265</v>
      </c>
      <c r="E69" s="15" t="s">
        <v>266</v>
      </c>
      <c r="F69" s="15" t="s">
        <v>267</v>
      </c>
      <c r="G69" s="4" t="s">
        <v>269</v>
      </c>
      <c r="H69" s="5" t="s">
        <v>284</v>
      </c>
      <c r="I69" s="5"/>
      <c r="J69" s="3"/>
      <c r="K69" s="3"/>
      <c r="L69" s="3" t="s">
        <v>295</v>
      </c>
    </row>
    <row r="70" spans="1:12" s="6" customFormat="1" ht="16.5" x14ac:dyDescent="0.15">
      <c r="A70" s="15">
        <v>4469</v>
      </c>
      <c r="B70" s="16" t="s">
        <v>93</v>
      </c>
      <c r="C70" s="11">
        <v>13802191028</v>
      </c>
      <c r="D70" s="15" t="s">
        <v>265</v>
      </c>
      <c r="E70" s="15" t="s">
        <v>266</v>
      </c>
      <c r="F70" s="15" t="s">
        <v>267</v>
      </c>
      <c r="G70" s="4" t="s">
        <v>297</v>
      </c>
      <c r="H70" s="5"/>
      <c r="I70" s="5"/>
      <c r="J70" s="3"/>
      <c r="K70" s="3"/>
      <c r="L70" s="3" t="s">
        <v>296</v>
      </c>
    </row>
    <row r="71" spans="1:12" s="6" customFormat="1" ht="16.5" x14ac:dyDescent="0.15">
      <c r="A71" s="15">
        <v>4470</v>
      </c>
      <c r="B71" s="16" t="s">
        <v>94</v>
      </c>
      <c r="C71" s="11">
        <v>13802191062</v>
      </c>
      <c r="D71" s="15" t="s">
        <v>265</v>
      </c>
      <c r="E71" s="15" t="s">
        <v>266</v>
      </c>
      <c r="F71" s="15" t="s">
        <v>267</v>
      </c>
      <c r="G71" s="4" t="s">
        <v>269</v>
      </c>
      <c r="H71" s="5" t="s">
        <v>284</v>
      </c>
      <c r="I71" s="5"/>
      <c r="J71" s="3"/>
      <c r="K71" s="3"/>
      <c r="L71" s="3"/>
    </row>
    <row r="72" spans="1:12" s="6" customFormat="1" ht="16.5" x14ac:dyDescent="0.15">
      <c r="A72" s="15">
        <v>4471</v>
      </c>
      <c r="B72" s="16" t="s">
        <v>95</v>
      </c>
      <c r="C72" s="11">
        <v>13802191108</v>
      </c>
      <c r="D72" s="15" t="s">
        <v>265</v>
      </c>
      <c r="E72" s="15" t="s">
        <v>266</v>
      </c>
      <c r="F72" s="15" t="s">
        <v>268</v>
      </c>
      <c r="G72" s="4" t="s">
        <v>269</v>
      </c>
      <c r="H72" s="5"/>
      <c r="I72" s="5"/>
      <c r="J72" s="3"/>
      <c r="K72" s="3"/>
      <c r="L72" s="3"/>
    </row>
    <row r="73" spans="1:12" s="6" customFormat="1" ht="16.5" x14ac:dyDescent="0.15">
      <c r="A73" s="15">
        <v>4472</v>
      </c>
      <c r="B73" s="16" t="s">
        <v>96</v>
      </c>
      <c r="C73" s="11">
        <v>13802191112</v>
      </c>
      <c r="D73" s="15" t="s">
        <v>265</v>
      </c>
      <c r="E73" s="15" t="s">
        <v>266</v>
      </c>
      <c r="F73" s="15" t="s">
        <v>268</v>
      </c>
      <c r="G73" s="4" t="s">
        <v>269</v>
      </c>
      <c r="H73" s="5"/>
      <c r="I73" s="5"/>
      <c r="J73" s="3"/>
      <c r="K73" s="3"/>
      <c r="L73" s="3"/>
    </row>
    <row r="74" spans="1:12" s="6" customFormat="1" ht="16.5" x14ac:dyDescent="0.15">
      <c r="A74" s="15">
        <v>4473</v>
      </c>
      <c r="B74" s="16" t="s">
        <v>97</v>
      </c>
      <c r="C74" s="11">
        <v>13802191213</v>
      </c>
      <c r="D74" s="15" t="s">
        <v>265</v>
      </c>
      <c r="E74" s="15" t="s">
        <v>266</v>
      </c>
      <c r="F74" s="15" t="s">
        <v>268</v>
      </c>
      <c r="G74" s="4" t="s">
        <v>269</v>
      </c>
      <c r="H74" s="5"/>
      <c r="I74" s="5"/>
      <c r="J74" s="3" t="s">
        <v>300</v>
      </c>
      <c r="K74" s="3"/>
      <c r="L74" s="3"/>
    </row>
    <row r="75" spans="1:12" s="6" customFormat="1" ht="16.5" x14ac:dyDescent="0.15">
      <c r="A75" s="15">
        <v>4474</v>
      </c>
      <c r="B75" s="16" t="s">
        <v>98</v>
      </c>
      <c r="C75" s="11">
        <v>13802191268</v>
      </c>
      <c r="D75" s="15" t="s">
        <v>265</v>
      </c>
      <c r="E75" s="15" t="s">
        <v>266</v>
      </c>
      <c r="F75" s="15" t="s">
        <v>268</v>
      </c>
      <c r="G75" s="4" t="s">
        <v>269</v>
      </c>
      <c r="H75" s="5"/>
      <c r="I75" s="5"/>
      <c r="J75" s="3"/>
      <c r="K75" s="3"/>
      <c r="L75" s="3"/>
    </row>
    <row r="76" spans="1:12" s="6" customFormat="1" ht="16.5" x14ac:dyDescent="0.15">
      <c r="A76" s="15">
        <v>4475</v>
      </c>
      <c r="B76" s="16" t="s">
        <v>99</v>
      </c>
      <c r="C76" s="11">
        <v>13802191385</v>
      </c>
      <c r="D76" s="15" t="s">
        <v>265</v>
      </c>
      <c r="E76" s="15" t="s">
        <v>266</v>
      </c>
      <c r="F76" s="15" t="s">
        <v>268</v>
      </c>
      <c r="G76" s="4" t="s">
        <v>271</v>
      </c>
      <c r="H76" s="5"/>
      <c r="I76" s="5"/>
      <c r="J76" s="3"/>
      <c r="K76" s="3"/>
      <c r="L76" s="3" t="s">
        <v>301</v>
      </c>
    </row>
    <row r="77" spans="1:12" s="6" customFormat="1" ht="16.5" x14ac:dyDescent="0.15">
      <c r="A77" s="15">
        <v>4476</v>
      </c>
      <c r="B77" s="16" t="s">
        <v>100</v>
      </c>
      <c r="C77" s="11">
        <v>13802191470</v>
      </c>
      <c r="D77" s="15" t="s">
        <v>265</v>
      </c>
      <c r="E77" s="15" t="s">
        <v>266</v>
      </c>
      <c r="F77" s="15" t="s">
        <v>268</v>
      </c>
      <c r="G77" s="4" t="s">
        <v>269</v>
      </c>
      <c r="H77" s="5"/>
      <c r="I77" s="5"/>
      <c r="J77" s="3"/>
      <c r="K77" s="3"/>
      <c r="L77" s="3"/>
    </row>
    <row r="78" spans="1:12" s="6" customFormat="1" ht="16.5" x14ac:dyDescent="0.15">
      <c r="A78" s="15">
        <v>4477</v>
      </c>
      <c r="B78" s="16" t="s">
        <v>12</v>
      </c>
      <c r="C78" s="11">
        <v>13802191734</v>
      </c>
      <c r="D78" s="15" t="s">
        <v>265</v>
      </c>
      <c r="E78" s="15" t="s">
        <v>266</v>
      </c>
      <c r="F78" s="15" t="s">
        <v>268</v>
      </c>
      <c r="G78" s="4" t="s">
        <v>271</v>
      </c>
      <c r="H78" s="5"/>
      <c r="I78" s="5"/>
      <c r="J78" s="3"/>
      <c r="K78" s="3"/>
      <c r="L78" s="3" t="s">
        <v>302</v>
      </c>
    </row>
    <row r="79" spans="1:12" s="6" customFormat="1" ht="16.5" x14ac:dyDescent="0.15">
      <c r="A79" s="15">
        <v>4478</v>
      </c>
      <c r="B79" s="16" t="s">
        <v>101</v>
      </c>
      <c r="C79" s="11">
        <v>13802191916</v>
      </c>
      <c r="D79" s="15" t="s">
        <v>265</v>
      </c>
      <c r="E79" s="15" t="s">
        <v>266</v>
      </c>
      <c r="F79" s="15" t="s">
        <v>268</v>
      </c>
      <c r="G79" s="4" t="s">
        <v>269</v>
      </c>
      <c r="H79" s="5"/>
      <c r="I79" s="5"/>
      <c r="J79" s="3"/>
      <c r="K79" s="3"/>
      <c r="L79" s="3"/>
    </row>
    <row r="80" spans="1:12" s="6" customFormat="1" ht="16.5" x14ac:dyDescent="0.15">
      <c r="A80" s="15">
        <v>4479</v>
      </c>
      <c r="B80" s="16" t="s">
        <v>102</v>
      </c>
      <c r="C80" s="11">
        <v>13802192105</v>
      </c>
      <c r="D80" s="15" t="s">
        <v>265</v>
      </c>
      <c r="E80" s="15" t="s">
        <v>266</v>
      </c>
      <c r="F80" s="15" t="s">
        <v>268</v>
      </c>
      <c r="G80" s="4" t="s">
        <v>269</v>
      </c>
      <c r="H80" s="5"/>
      <c r="I80" s="5"/>
      <c r="J80" s="3"/>
      <c r="K80" s="3"/>
      <c r="L80" s="3"/>
    </row>
    <row r="81" spans="1:12" s="6" customFormat="1" ht="16.5" x14ac:dyDescent="0.15">
      <c r="A81" s="15">
        <v>4480</v>
      </c>
      <c r="B81" s="16" t="s">
        <v>103</v>
      </c>
      <c r="C81" s="11">
        <v>13802192200</v>
      </c>
      <c r="D81" s="15" t="s">
        <v>265</v>
      </c>
      <c r="E81" s="15" t="s">
        <v>266</v>
      </c>
      <c r="F81" s="15" t="s">
        <v>268</v>
      </c>
      <c r="G81" s="4" t="s">
        <v>269</v>
      </c>
      <c r="H81" s="5"/>
      <c r="I81" s="5"/>
      <c r="J81" s="3"/>
      <c r="K81" s="3"/>
      <c r="L81" s="3"/>
    </row>
    <row r="82" spans="1:12" s="6" customFormat="1" ht="16.5" x14ac:dyDescent="0.15">
      <c r="A82" s="15">
        <v>4481</v>
      </c>
      <c r="B82" s="16" t="s">
        <v>104</v>
      </c>
      <c r="C82" s="11">
        <v>13802192215</v>
      </c>
      <c r="D82" s="15" t="s">
        <v>265</v>
      </c>
      <c r="E82" s="15" t="s">
        <v>266</v>
      </c>
      <c r="F82" s="15" t="s">
        <v>268</v>
      </c>
      <c r="G82" s="4" t="s">
        <v>271</v>
      </c>
      <c r="H82" s="5"/>
      <c r="I82" s="5"/>
      <c r="J82" s="3"/>
      <c r="K82" s="3"/>
      <c r="L82" s="3" t="s">
        <v>304</v>
      </c>
    </row>
    <row r="83" spans="1:12" s="6" customFormat="1" ht="16.5" x14ac:dyDescent="0.15">
      <c r="A83" s="15">
        <v>4482</v>
      </c>
      <c r="B83" s="16" t="s">
        <v>105</v>
      </c>
      <c r="C83" s="11">
        <v>13802192277</v>
      </c>
      <c r="D83" s="15" t="s">
        <v>265</v>
      </c>
      <c r="E83" s="15" t="s">
        <v>266</v>
      </c>
      <c r="F83" s="15" t="s">
        <v>268</v>
      </c>
      <c r="G83" s="4" t="s">
        <v>269</v>
      </c>
      <c r="H83" s="5"/>
      <c r="I83" s="5"/>
      <c r="J83" s="3"/>
      <c r="K83" s="3"/>
      <c r="L83" s="3"/>
    </row>
    <row r="84" spans="1:12" s="6" customFormat="1" ht="16.5" x14ac:dyDescent="0.15">
      <c r="A84" s="15">
        <v>4483</v>
      </c>
      <c r="B84" s="16" t="s">
        <v>106</v>
      </c>
      <c r="C84" s="11">
        <v>13802192279</v>
      </c>
      <c r="D84" s="15" t="s">
        <v>265</v>
      </c>
      <c r="E84" s="15" t="s">
        <v>266</v>
      </c>
      <c r="F84" s="15" t="s">
        <v>268</v>
      </c>
      <c r="G84" s="4" t="s">
        <v>269</v>
      </c>
      <c r="H84" s="5"/>
      <c r="I84" s="5"/>
      <c r="J84" s="3"/>
      <c r="K84" s="3"/>
      <c r="L84" s="3"/>
    </row>
    <row r="85" spans="1:12" s="6" customFormat="1" ht="16.5" x14ac:dyDescent="0.15">
      <c r="A85" s="15">
        <v>4484</v>
      </c>
      <c r="B85" s="16" t="s">
        <v>107</v>
      </c>
      <c r="C85" s="11">
        <v>13802192298</v>
      </c>
      <c r="D85" s="15" t="s">
        <v>265</v>
      </c>
      <c r="E85" s="15" t="s">
        <v>266</v>
      </c>
      <c r="F85" s="15" t="s">
        <v>268</v>
      </c>
      <c r="G85" s="4" t="s">
        <v>269</v>
      </c>
      <c r="H85" s="5"/>
      <c r="I85" s="5"/>
      <c r="J85" s="3"/>
      <c r="K85" s="3"/>
      <c r="L85" s="3"/>
    </row>
    <row r="86" spans="1:12" s="6" customFormat="1" ht="16.5" x14ac:dyDescent="0.15">
      <c r="A86" s="15">
        <v>4485</v>
      </c>
      <c r="B86" s="16" t="s">
        <v>8</v>
      </c>
      <c r="C86" s="11">
        <v>13802192367</v>
      </c>
      <c r="D86" s="15" t="s">
        <v>265</v>
      </c>
      <c r="E86" s="15" t="s">
        <v>266</v>
      </c>
      <c r="F86" s="15" t="s">
        <v>268</v>
      </c>
      <c r="G86" s="4" t="s">
        <v>269</v>
      </c>
      <c r="H86" s="5"/>
      <c r="I86" s="5"/>
      <c r="J86" s="3"/>
      <c r="K86" s="3"/>
      <c r="L86" s="3"/>
    </row>
    <row r="87" spans="1:12" s="6" customFormat="1" ht="16.5" x14ac:dyDescent="0.15">
      <c r="A87" s="15">
        <v>4486</v>
      </c>
      <c r="B87" s="16" t="s">
        <v>108</v>
      </c>
      <c r="C87" s="11">
        <v>13802192423</v>
      </c>
      <c r="D87" s="15" t="s">
        <v>265</v>
      </c>
      <c r="E87" s="15" t="s">
        <v>266</v>
      </c>
      <c r="F87" s="15" t="s">
        <v>268</v>
      </c>
      <c r="G87" s="4" t="s">
        <v>269</v>
      </c>
      <c r="H87" s="5"/>
      <c r="I87" s="5"/>
      <c r="J87" s="3"/>
      <c r="K87" s="3"/>
      <c r="L87" s="3" t="s">
        <v>305</v>
      </c>
    </row>
    <row r="88" spans="1:12" s="6" customFormat="1" ht="16.5" x14ac:dyDescent="0.15">
      <c r="A88" s="15">
        <v>4487</v>
      </c>
      <c r="B88" s="16" t="s">
        <v>109</v>
      </c>
      <c r="C88" s="11">
        <v>13802192428</v>
      </c>
      <c r="D88" s="15" t="s">
        <v>265</v>
      </c>
      <c r="E88" s="15" t="s">
        <v>266</v>
      </c>
      <c r="F88" s="15" t="s">
        <v>268</v>
      </c>
      <c r="G88" s="4" t="s">
        <v>269</v>
      </c>
      <c r="H88" s="5"/>
      <c r="I88" s="5"/>
      <c r="J88" s="3"/>
      <c r="K88" s="3"/>
      <c r="L88" s="3"/>
    </row>
    <row r="89" spans="1:12" s="6" customFormat="1" ht="16.5" x14ac:dyDescent="0.15">
      <c r="A89" s="15">
        <v>4488</v>
      </c>
      <c r="B89" s="16" t="s">
        <v>110</v>
      </c>
      <c r="C89" s="11">
        <v>13802192683</v>
      </c>
      <c r="D89" s="15" t="s">
        <v>265</v>
      </c>
      <c r="E89" s="15" t="s">
        <v>266</v>
      </c>
      <c r="F89" s="15" t="s">
        <v>268</v>
      </c>
      <c r="G89" s="4" t="s">
        <v>269</v>
      </c>
      <c r="H89" s="5"/>
      <c r="I89" s="5"/>
      <c r="J89" s="3"/>
      <c r="K89" s="3"/>
      <c r="L89" s="3"/>
    </row>
    <row r="90" spans="1:12" s="6" customFormat="1" ht="16.5" x14ac:dyDescent="0.15">
      <c r="A90" s="15">
        <v>4489</v>
      </c>
      <c r="B90" s="16" t="s">
        <v>111</v>
      </c>
      <c r="C90" s="11">
        <v>13802192856</v>
      </c>
      <c r="D90" s="15" t="s">
        <v>265</v>
      </c>
      <c r="E90" s="15" t="s">
        <v>266</v>
      </c>
      <c r="F90" s="15" t="s">
        <v>268</v>
      </c>
      <c r="G90" s="4" t="s">
        <v>271</v>
      </c>
      <c r="H90" s="5"/>
      <c r="I90" s="5"/>
      <c r="J90" s="3"/>
      <c r="K90" s="3"/>
      <c r="L90" s="3" t="s">
        <v>302</v>
      </c>
    </row>
    <row r="91" spans="1:12" s="6" customFormat="1" ht="16.5" x14ac:dyDescent="0.15">
      <c r="A91" s="15">
        <v>4490</v>
      </c>
      <c r="B91" s="16" t="s">
        <v>112</v>
      </c>
      <c r="C91" s="11">
        <v>13802193255</v>
      </c>
      <c r="D91" s="15" t="s">
        <v>265</v>
      </c>
      <c r="E91" s="15" t="s">
        <v>266</v>
      </c>
      <c r="F91" s="15" t="s">
        <v>268</v>
      </c>
      <c r="G91" s="4" t="s">
        <v>269</v>
      </c>
      <c r="H91" s="5"/>
      <c r="I91" s="5"/>
      <c r="J91" s="3"/>
      <c r="K91" s="3"/>
      <c r="L91" s="3"/>
    </row>
    <row r="92" spans="1:12" s="6" customFormat="1" ht="16.5" x14ac:dyDescent="0.15">
      <c r="A92" s="15">
        <v>4491</v>
      </c>
      <c r="B92" s="16" t="s">
        <v>113</v>
      </c>
      <c r="C92" s="11">
        <v>13802193298</v>
      </c>
      <c r="D92" s="15" t="s">
        <v>265</v>
      </c>
      <c r="E92" s="15" t="s">
        <v>266</v>
      </c>
      <c r="F92" s="15" t="s">
        <v>268</v>
      </c>
      <c r="G92" s="4" t="s">
        <v>269</v>
      </c>
      <c r="H92" s="5"/>
      <c r="I92" s="5"/>
      <c r="J92" s="3"/>
      <c r="K92" s="3"/>
      <c r="L92" s="3"/>
    </row>
    <row r="93" spans="1:12" s="6" customFormat="1" ht="16.5" x14ac:dyDescent="0.15">
      <c r="A93" s="15">
        <v>4492</v>
      </c>
      <c r="B93" s="16" t="s">
        <v>114</v>
      </c>
      <c r="C93" s="11">
        <v>13802193354</v>
      </c>
      <c r="D93" s="15" t="s">
        <v>265</v>
      </c>
      <c r="E93" s="15" t="s">
        <v>266</v>
      </c>
      <c r="F93" s="15" t="s">
        <v>268</v>
      </c>
      <c r="G93" s="4" t="s">
        <v>269</v>
      </c>
      <c r="H93" s="5"/>
      <c r="I93" s="5"/>
      <c r="J93" s="3"/>
      <c r="K93" s="3"/>
      <c r="L93" s="3" t="s">
        <v>306</v>
      </c>
    </row>
    <row r="94" spans="1:12" s="6" customFormat="1" ht="16.5" x14ac:dyDescent="0.15">
      <c r="A94" s="15">
        <v>4493</v>
      </c>
      <c r="B94" s="16" t="s">
        <v>115</v>
      </c>
      <c r="C94" s="11">
        <v>13802193409</v>
      </c>
      <c r="D94" s="15" t="s">
        <v>265</v>
      </c>
      <c r="E94" s="15" t="s">
        <v>266</v>
      </c>
      <c r="F94" s="15" t="s">
        <v>268</v>
      </c>
      <c r="G94" s="4" t="s">
        <v>269</v>
      </c>
      <c r="H94" s="5"/>
      <c r="I94" s="5"/>
      <c r="J94" s="3"/>
      <c r="K94" s="3"/>
      <c r="L94" s="3"/>
    </row>
    <row r="95" spans="1:12" s="6" customFormat="1" ht="16.5" x14ac:dyDescent="0.15">
      <c r="A95" s="15">
        <v>4494</v>
      </c>
      <c r="B95" s="16" t="s">
        <v>116</v>
      </c>
      <c r="C95" s="11">
        <v>13802193535</v>
      </c>
      <c r="D95" s="15" t="s">
        <v>265</v>
      </c>
      <c r="E95" s="15" t="s">
        <v>266</v>
      </c>
      <c r="F95" s="15" t="s">
        <v>268</v>
      </c>
      <c r="G95" s="4" t="s">
        <v>271</v>
      </c>
      <c r="H95" s="5"/>
      <c r="I95" s="5"/>
      <c r="J95" s="3"/>
      <c r="K95" s="3"/>
      <c r="L95" s="3" t="s">
        <v>307</v>
      </c>
    </row>
    <row r="96" spans="1:12" s="6" customFormat="1" ht="16.5" x14ac:dyDescent="0.15">
      <c r="A96" s="15">
        <v>4495</v>
      </c>
      <c r="B96" s="16" t="s">
        <v>117</v>
      </c>
      <c r="C96" s="11">
        <v>13802193551</v>
      </c>
      <c r="D96" s="15" t="s">
        <v>265</v>
      </c>
      <c r="E96" s="15" t="s">
        <v>266</v>
      </c>
      <c r="F96" s="15" t="s">
        <v>268</v>
      </c>
      <c r="G96" s="4" t="s">
        <v>271</v>
      </c>
      <c r="H96" s="5"/>
      <c r="I96" s="5"/>
      <c r="J96" s="3"/>
      <c r="K96" s="3"/>
      <c r="L96" s="3" t="s">
        <v>302</v>
      </c>
    </row>
    <row r="97" spans="1:12" s="6" customFormat="1" ht="16.5" x14ac:dyDescent="0.15">
      <c r="A97" s="15">
        <v>4496</v>
      </c>
      <c r="B97" s="16" t="s">
        <v>6</v>
      </c>
      <c r="C97" s="11">
        <v>13802193992</v>
      </c>
      <c r="D97" s="15" t="s">
        <v>265</v>
      </c>
      <c r="E97" s="15" t="s">
        <v>266</v>
      </c>
      <c r="F97" s="15" t="s">
        <v>268</v>
      </c>
      <c r="G97" s="4" t="s">
        <v>271</v>
      </c>
      <c r="H97" s="5"/>
      <c r="I97" s="5"/>
      <c r="J97" s="3"/>
      <c r="K97" s="3"/>
      <c r="L97" s="3" t="s">
        <v>308</v>
      </c>
    </row>
    <row r="98" spans="1:12" s="6" customFormat="1" ht="16.5" x14ac:dyDescent="0.15">
      <c r="A98" s="15">
        <v>4497</v>
      </c>
      <c r="B98" s="16" t="s">
        <v>118</v>
      </c>
      <c r="C98" s="11">
        <v>13802194068</v>
      </c>
      <c r="D98" s="15" t="s">
        <v>265</v>
      </c>
      <c r="E98" s="15" t="s">
        <v>266</v>
      </c>
      <c r="F98" s="15" t="s">
        <v>268</v>
      </c>
      <c r="G98" s="4" t="s">
        <v>269</v>
      </c>
      <c r="H98" s="5"/>
      <c r="I98" s="5"/>
      <c r="J98" s="3"/>
      <c r="K98" s="3"/>
      <c r="L98" s="3"/>
    </row>
    <row r="99" spans="1:12" s="6" customFormat="1" ht="16.5" x14ac:dyDescent="0.15">
      <c r="A99" s="15">
        <v>4498</v>
      </c>
      <c r="B99" s="16" t="s">
        <v>119</v>
      </c>
      <c r="C99" s="11">
        <v>13802194448</v>
      </c>
      <c r="D99" s="15" t="s">
        <v>265</v>
      </c>
      <c r="E99" s="15" t="s">
        <v>266</v>
      </c>
      <c r="F99" s="15" t="s">
        <v>268</v>
      </c>
      <c r="G99" s="4" t="s">
        <v>271</v>
      </c>
      <c r="H99" s="5"/>
      <c r="I99" s="5"/>
      <c r="J99" s="3"/>
      <c r="K99" s="3"/>
      <c r="L99" s="3" t="s">
        <v>302</v>
      </c>
    </row>
    <row r="100" spans="1:12" s="6" customFormat="1" ht="16.5" x14ac:dyDescent="0.15">
      <c r="A100" s="15">
        <v>4499</v>
      </c>
      <c r="B100" s="16" t="s">
        <v>10</v>
      </c>
      <c r="C100" s="11">
        <v>13802194535</v>
      </c>
      <c r="D100" s="15" t="s">
        <v>265</v>
      </c>
      <c r="E100" s="15" t="s">
        <v>266</v>
      </c>
      <c r="F100" s="15" t="s">
        <v>268</v>
      </c>
      <c r="G100" s="4" t="s">
        <v>271</v>
      </c>
      <c r="H100" s="5"/>
      <c r="I100" s="5"/>
      <c r="J100" s="3"/>
      <c r="K100" s="3"/>
      <c r="L100" s="3" t="s">
        <v>302</v>
      </c>
    </row>
    <row r="101" spans="1:12" s="6" customFormat="1" ht="16.5" x14ac:dyDescent="0.15">
      <c r="A101" s="15">
        <v>4500</v>
      </c>
      <c r="B101" s="16" t="s">
        <v>120</v>
      </c>
      <c r="C101" s="11">
        <v>13802194580</v>
      </c>
      <c r="D101" s="15" t="s">
        <v>265</v>
      </c>
      <c r="E101" s="15" t="s">
        <v>266</v>
      </c>
      <c r="F101" s="15" t="s">
        <v>268</v>
      </c>
      <c r="G101" s="4" t="s">
        <v>271</v>
      </c>
      <c r="H101" s="5"/>
      <c r="I101" s="5"/>
      <c r="J101" s="3"/>
      <c r="K101" s="3"/>
      <c r="L101" s="3"/>
    </row>
    <row r="102" spans="1:12" s="6" customFormat="1" ht="16.5" x14ac:dyDescent="0.15">
      <c r="A102" s="15">
        <v>4501</v>
      </c>
      <c r="B102" s="16" t="s">
        <v>121</v>
      </c>
      <c r="C102" s="11">
        <v>13802194605</v>
      </c>
      <c r="D102" s="15" t="s">
        <v>265</v>
      </c>
      <c r="E102" s="15" t="s">
        <v>266</v>
      </c>
      <c r="F102" s="15" t="s">
        <v>268</v>
      </c>
      <c r="G102" s="4" t="s">
        <v>269</v>
      </c>
      <c r="H102" s="5"/>
      <c r="I102" s="5"/>
      <c r="J102" s="3" t="s">
        <v>309</v>
      </c>
      <c r="K102" s="3"/>
      <c r="L102" s="3"/>
    </row>
    <row r="103" spans="1:12" s="6" customFormat="1" ht="16.5" x14ac:dyDescent="0.15">
      <c r="A103" s="15">
        <v>4502</v>
      </c>
      <c r="B103" s="16" t="s">
        <v>122</v>
      </c>
      <c r="C103" s="11">
        <v>13802194628</v>
      </c>
      <c r="D103" s="15" t="s">
        <v>265</v>
      </c>
      <c r="E103" s="15" t="s">
        <v>266</v>
      </c>
      <c r="F103" s="15" t="s">
        <v>268</v>
      </c>
      <c r="G103" s="4" t="s">
        <v>269</v>
      </c>
      <c r="H103" s="5"/>
      <c r="I103" s="5"/>
      <c r="J103" s="3"/>
      <c r="K103" s="3"/>
      <c r="L103" s="3" t="s">
        <v>310</v>
      </c>
    </row>
    <row r="104" spans="1:12" s="6" customFormat="1" ht="16.5" x14ac:dyDescent="0.15">
      <c r="A104" s="15">
        <v>4503</v>
      </c>
      <c r="B104" s="16" t="s">
        <v>123</v>
      </c>
      <c r="C104" s="11">
        <v>13802194664</v>
      </c>
      <c r="D104" s="15" t="s">
        <v>265</v>
      </c>
      <c r="E104" s="15" t="s">
        <v>266</v>
      </c>
      <c r="F104" s="15" t="s">
        <v>268</v>
      </c>
      <c r="G104" s="4" t="s">
        <v>269</v>
      </c>
      <c r="H104" s="5"/>
      <c r="I104" s="5"/>
      <c r="J104" s="3"/>
      <c r="K104" s="3"/>
      <c r="L104" s="3"/>
    </row>
    <row r="105" spans="1:12" s="6" customFormat="1" ht="16.5" x14ac:dyDescent="0.15">
      <c r="A105" s="15">
        <v>4504</v>
      </c>
      <c r="B105" s="16" t="s">
        <v>124</v>
      </c>
      <c r="C105" s="11">
        <v>1380219489</v>
      </c>
      <c r="D105" s="15" t="s">
        <v>265</v>
      </c>
      <c r="E105" s="15" t="s">
        <v>266</v>
      </c>
      <c r="F105" s="15" t="s">
        <v>268</v>
      </c>
      <c r="G105" s="4" t="s">
        <v>271</v>
      </c>
      <c r="H105" s="5"/>
      <c r="I105" s="5"/>
      <c r="J105" s="3"/>
      <c r="K105" s="3"/>
      <c r="L105" s="3" t="s">
        <v>302</v>
      </c>
    </row>
    <row r="106" spans="1:12" s="6" customFormat="1" ht="16.5" x14ac:dyDescent="0.15">
      <c r="A106" s="15">
        <v>4505</v>
      </c>
      <c r="B106" s="16" t="s">
        <v>124</v>
      </c>
      <c r="C106" s="11">
        <v>13802194899</v>
      </c>
      <c r="D106" s="15" t="s">
        <v>265</v>
      </c>
      <c r="E106" s="15" t="s">
        <v>266</v>
      </c>
      <c r="F106" s="15" t="s">
        <v>268</v>
      </c>
      <c r="G106" s="4" t="s">
        <v>269</v>
      </c>
      <c r="H106" s="5"/>
      <c r="I106" s="5"/>
      <c r="J106" s="3"/>
      <c r="K106" s="3"/>
      <c r="L106" s="3"/>
    </row>
    <row r="107" spans="1:12" s="6" customFormat="1" ht="16.5" x14ac:dyDescent="0.15">
      <c r="A107" s="15">
        <v>4506</v>
      </c>
      <c r="B107" s="16" t="s">
        <v>125</v>
      </c>
      <c r="C107" s="12" t="s">
        <v>126</v>
      </c>
      <c r="D107" s="15" t="s">
        <v>265</v>
      </c>
      <c r="E107" s="15" t="s">
        <v>266</v>
      </c>
      <c r="F107" s="15" t="s">
        <v>268</v>
      </c>
      <c r="G107" s="4" t="s">
        <v>269</v>
      </c>
      <c r="H107" s="5"/>
      <c r="I107" s="5"/>
      <c r="J107" s="3"/>
      <c r="K107" s="3"/>
      <c r="L107" s="3"/>
    </row>
    <row r="108" spans="1:12" s="6" customFormat="1" ht="16.5" x14ac:dyDescent="0.15">
      <c r="A108" s="15">
        <v>4507</v>
      </c>
      <c r="B108" s="16" t="s">
        <v>127</v>
      </c>
      <c r="C108" s="11">
        <v>13802195391</v>
      </c>
      <c r="D108" s="15" t="s">
        <v>265</v>
      </c>
      <c r="E108" s="15" t="s">
        <v>266</v>
      </c>
      <c r="F108" s="15" t="s">
        <v>268</v>
      </c>
      <c r="G108" s="4" t="s">
        <v>269</v>
      </c>
      <c r="H108" s="5"/>
      <c r="I108" s="5"/>
      <c r="J108" s="3"/>
      <c r="K108" s="3"/>
      <c r="L108" s="3"/>
    </row>
    <row r="109" spans="1:12" s="6" customFormat="1" ht="16.5" x14ac:dyDescent="0.15">
      <c r="A109" s="15">
        <v>4508</v>
      </c>
      <c r="B109" s="16" t="s">
        <v>128</v>
      </c>
      <c r="C109" s="11">
        <v>13802195392</v>
      </c>
      <c r="D109" s="15" t="s">
        <v>265</v>
      </c>
      <c r="E109" s="15" t="s">
        <v>266</v>
      </c>
      <c r="F109" s="15" t="s">
        <v>268</v>
      </c>
      <c r="G109" s="4" t="s">
        <v>271</v>
      </c>
      <c r="H109" s="5"/>
      <c r="I109" s="5"/>
      <c r="J109" s="3"/>
      <c r="K109" s="3"/>
      <c r="L109" s="3" t="s">
        <v>302</v>
      </c>
    </row>
    <row r="110" spans="1:12" s="6" customFormat="1" ht="16.5" x14ac:dyDescent="0.15">
      <c r="A110" s="15">
        <v>4509</v>
      </c>
      <c r="B110" s="16" t="s">
        <v>129</v>
      </c>
      <c r="C110" s="11">
        <v>13802195432</v>
      </c>
      <c r="D110" s="15" t="s">
        <v>265</v>
      </c>
      <c r="E110" s="15" t="s">
        <v>266</v>
      </c>
      <c r="F110" s="15" t="s">
        <v>268</v>
      </c>
      <c r="G110" s="4" t="s">
        <v>269</v>
      </c>
      <c r="H110" s="5"/>
      <c r="I110" s="5"/>
      <c r="J110" s="3"/>
      <c r="K110" s="3"/>
      <c r="L110" s="3"/>
    </row>
    <row r="111" spans="1:12" s="6" customFormat="1" ht="16.5" x14ac:dyDescent="0.15">
      <c r="A111" s="15">
        <v>4510</v>
      </c>
      <c r="B111" s="16" t="s">
        <v>130</v>
      </c>
      <c r="C111" s="11">
        <v>13802195467</v>
      </c>
      <c r="D111" s="15" t="s">
        <v>265</v>
      </c>
      <c r="E111" s="15" t="s">
        <v>266</v>
      </c>
      <c r="F111" s="15" t="s">
        <v>268</v>
      </c>
      <c r="G111" s="4" t="s">
        <v>271</v>
      </c>
      <c r="H111" s="5"/>
      <c r="I111" s="5"/>
      <c r="J111" s="3"/>
      <c r="K111" s="3"/>
      <c r="L111" s="3" t="s">
        <v>311</v>
      </c>
    </row>
    <row r="112" spans="1:12" s="6" customFormat="1" ht="16.5" x14ac:dyDescent="0.15">
      <c r="A112" s="15">
        <v>4511</v>
      </c>
      <c r="B112" s="16" t="s">
        <v>131</v>
      </c>
      <c r="C112" s="11">
        <v>13802195639</v>
      </c>
      <c r="D112" s="15" t="s">
        <v>265</v>
      </c>
      <c r="E112" s="15" t="s">
        <v>266</v>
      </c>
      <c r="F112" s="15" t="s">
        <v>268</v>
      </c>
      <c r="G112" s="4" t="s">
        <v>271</v>
      </c>
      <c r="H112" s="5"/>
      <c r="I112" s="5"/>
      <c r="J112" s="3"/>
      <c r="K112" s="3"/>
      <c r="L112" s="3" t="s">
        <v>302</v>
      </c>
    </row>
    <row r="113" spans="1:12" s="6" customFormat="1" ht="16.5" x14ac:dyDescent="0.15">
      <c r="A113" s="15">
        <v>4512</v>
      </c>
      <c r="B113" s="16" t="s">
        <v>132</v>
      </c>
      <c r="C113" s="11">
        <v>13802195776</v>
      </c>
      <c r="D113" s="15" t="s">
        <v>265</v>
      </c>
      <c r="E113" s="15" t="s">
        <v>266</v>
      </c>
      <c r="F113" s="15" t="s">
        <v>268</v>
      </c>
      <c r="G113" s="4" t="s">
        <v>269</v>
      </c>
      <c r="H113" s="5"/>
      <c r="I113" s="5"/>
      <c r="J113" s="3"/>
      <c r="K113" s="3"/>
      <c r="L113" s="3"/>
    </row>
    <row r="114" spans="1:12" s="6" customFormat="1" ht="16.5" x14ac:dyDescent="0.15">
      <c r="A114" s="15">
        <v>4513</v>
      </c>
      <c r="B114" s="16" t="s">
        <v>133</v>
      </c>
      <c r="C114" s="11">
        <v>13802195885</v>
      </c>
      <c r="D114" s="15" t="s">
        <v>265</v>
      </c>
      <c r="E114" s="15" t="s">
        <v>266</v>
      </c>
      <c r="F114" s="15" t="s">
        <v>268</v>
      </c>
      <c r="G114" s="4" t="s">
        <v>271</v>
      </c>
      <c r="H114" s="5"/>
      <c r="I114" s="5"/>
      <c r="J114" s="3"/>
      <c r="K114" s="3"/>
      <c r="L114" s="3" t="s">
        <v>302</v>
      </c>
    </row>
    <row r="115" spans="1:12" s="6" customFormat="1" ht="16.5" x14ac:dyDescent="0.15">
      <c r="A115" s="15">
        <v>4514</v>
      </c>
      <c r="B115" s="16" t="s">
        <v>134</v>
      </c>
      <c r="C115" s="11">
        <v>13802195937</v>
      </c>
      <c r="D115" s="15" t="s">
        <v>265</v>
      </c>
      <c r="E115" s="15" t="s">
        <v>266</v>
      </c>
      <c r="F115" s="15" t="s">
        <v>268</v>
      </c>
      <c r="G115" s="4" t="s">
        <v>269</v>
      </c>
      <c r="H115" s="5"/>
      <c r="I115" s="5"/>
      <c r="J115" s="3"/>
      <c r="K115" s="3"/>
      <c r="L115" s="3" t="s">
        <v>312</v>
      </c>
    </row>
    <row r="116" spans="1:12" s="6" customFormat="1" ht="16.5" x14ac:dyDescent="0.15">
      <c r="A116" s="15">
        <v>4515</v>
      </c>
      <c r="B116" s="16" t="s">
        <v>135</v>
      </c>
      <c r="C116" s="11">
        <v>13802196000</v>
      </c>
      <c r="D116" s="15" t="s">
        <v>265</v>
      </c>
      <c r="E116" s="15" t="s">
        <v>266</v>
      </c>
      <c r="F116" s="15" t="s">
        <v>268</v>
      </c>
      <c r="G116" s="4" t="s">
        <v>269</v>
      </c>
      <c r="H116" s="5"/>
      <c r="I116" s="5"/>
      <c r="J116" s="3"/>
      <c r="K116" s="3"/>
      <c r="L116" s="3"/>
    </row>
    <row r="117" spans="1:12" s="6" customFormat="1" ht="16.5" x14ac:dyDescent="0.15">
      <c r="A117" s="15">
        <v>4516</v>
      </c>
      <c r="B117" s="16" t="s">
        <v>136</v>
      </c>
      <c r="C117" s="11">
        <v>13802196034</v>
      </c>
      <c r="D117" s="15" t="s">
        <v>265</v>
      </c>
      <c r="E117" s="15" t="s">
        <v>266</v>
      </c>
      <c r="F117" s="15" t="s">
        <v>268</v>
      </c>
      <c r="G117" s="4" t="s">
        <v>269</v>
      </c>
      <c r="H117" s="5"/>
      <c r="I117" s="5"/>
      <c r="J117" s="3"/>
      <c r="K117" s="3"/>
      <c r="L117" s="3"/>
    </row>
    <row r="118" spans="1:12" s="6" customFormat="1" ht="16.5" x14ac:dyDescent="0.15">
      <c r="A118" s="15">
        <v>4517</v>
      </c>
      <c r="B118" s="16" t="s">
        <v>137</v>
      </c>
      <c r="C118" s="11">
        <v>13802196206</v>
      </c>
      <c r="D118" s="15" t="s">
        <v>265</v>
      </c>
      <c r="E118" s="15" t="s">
        <v>266</v>
      </c>
      <c r="F118" s="15" t="s">
        <v>268</v>
      </c>
      <c r="G118" s="4" t="s">
        <v>269</v>
      </c>
      <c r="H118" s="5"/>
      <c r="I118" s="5"/>
      <c r="J118" s="3"/>
      <c r="K118" s="3"/>
      <c r="L118" s="3"/>
    </row>
    <row r="119" spans="1:12" s="6" customFormat="1" ht="16.5" x14ac:dyDescent="0.15">
      <c r="A119" s="15">
        <v>4518</v>
      </c>
      <c r="B119" s="16" t="s">
        <v>138</v>
      </c>
      <c r="C119" s="11">
        <v>13802196541</v>
      </c>
      <c r="D119" s="15" t="s">
        <v>265</v>
      </c>
      <c r="E119" s="15" t="s">
        <v>266</v>
      </c>
      <c r="F119" s="15" t="s">
        <v>268</v>
      </c>
      <c r="G119" s="4" t="s">
        <v>269</v>
      </c>
      <c r="H119" s="5"/>
      <c r="I119" s="5"/>
      <c r="J119" s="3"/>
      <c r="K119" s="3"/>
      <c r="L119" s="3"/>
    </row>
    <row r="120" spans="1:12" s="6" customFormat="1" ht="16.5" x14ac:dyDescent="0.15">
      <c r="A120" s="15">
        <v>4519</v>
      </c>
      <c r="B120" s="16" t="s">
        <v>139</v>
      </c>
      <c r="C120" s="11">
        <v>13802196569</v>
      </c>
      <c r="D120" s="15" t="s">
        <v>265</v>
      </c>
      <c r="E120" s="15" t="s">
        <v>266</v>
      </c>
      <c r="F120" s="15" t="s">
        <v>268</v>
      </c>
      <c r="G120" s="4" t="s">
        <v>269</v>
      </c>
      <c r="H120" s="5"/>
      <c r="I120" s="5"/>
      <c r="J120" s="3"/>
      <c r="K120" s="3"/>
      <c r="L120" s="3" t="s">
        <v>312</v>
      </c>
    </row>
    <row r="121" spans="1:12" s="6" customFormat="1" ht="16.5" x14ac:dyDescent="0.15">
      <c r="A121" s="15">
        <v>4520</v>
      </c>
      <c r="B121" s="16" t="s">
        <v>140</v>
      </c>
      <c r="C121" s="11">
        <v>13802196860</v>
      </c>
      <c r="D121" s="15" t="s">
        <v>265</v>
      </c>
      <c r="E121" s="15" t="s">
        <v>266</v>
      </c>
      <c r="F121" s="15" t="s">
        <v>268</v>
      </c>
      <c r="G121" s="4" t="s">
        <v>269</v>
      </c>
      <c r="H121" s="5"/>
      <c r="I121" s="5"/>
      <c r="J121" s="3"/>
      <c r="K121" s="3"/>
      <c r="L121" s="3"/>
    </row>
    <row r="122" spans="1:12" s="6" customFormat="1" ht="16.5" x14ac:dyDescent="0.15">
      <c r="A122" s="15">
        <v>4521</v>
      </c>
      <c r="B122" s="16" t="s">
        <v>7</v>
      </c>
      <c r="C122" s="11">
        <v>13802196896</v>
      </c>
      <c r="D122" s="15" t="s">
        <v>265</v>
      </c>
      <c r="E122" s="15" t="s">
        <v>266</v>
      </c>
      <c r="F122" s="15" t="s">
        <v>268</v>
      </c>
      <c r="G122" s="4" t="s">
        <v>269</v>
      </c>
      <c r="H122" s="5"/>
      <c r="I122" s="5"/>
      <c r="J122" s="3"/>
      <c r="K122" s="3"/>
      <c r="L122" s="3"/>
    </row>
    <row r="123" spans="1:12" s="6" customFormat="1" ht="16.5" x14ac:dyDescent="0.15">
      <c r="A123" s="15">
        <v>4522</v>
      </c>
      <c r="B123" s="16" t="s">
        <v>141</v>
      </c>
      <c r="C123" s="11">
        <v>13802197274</v>
      </c>
      <c r="D123" s="15" t="s">
        <v>265</v>
      </c>
      <c r="E123" s="15" t="s">
        <v>266</v>
      </c>
      <c r="F123" s="15" t="s">
        <v>268</v>
      </c>
      <c r="G123" s="4" t="s">
        <v>269</v>
      </c>
      <c r="H123" s="5"/>
      <c r="I123" s="5"/>
      <c r="J123" s="3"/>
      <c r="K123" s="3"/>
      <c r="L123" s="3"/>
    </row>
    <row r="124" spans="1:12" s="6" customFormat="1" ht="16.5" x14ac:dyDescent="0.15">
      <c r="A124" s="15">
        <v>4523</v>
      </c>
      <c r="B124" s="16" t="s">
        <v>142</v>
      </c>
      <c r="C124" s="11">
        <v>13802197348</v>
      </c>
      <c r="D124" s="15" t="s">
        <v>265</v>
      </c>
      <c r="E124" s="15" t="s">
        <v>266</v>
      </c>
      <c r="F124" s="15" t="s">
        <v>268</v>
      </c>
      <c r="G124" s="4" t="s">
        <v>269</v>
      </c>
      <c r="H124" s="5"/>
      <c r="I124" s="5"/>
      <c r="J124" s="3"/>
      <c r="K124" s="3"/>
      <c r="L124" s="3"/>
    </row>
    <row r="125" spans="1:12" s="6" customFormat="1" ht="16.5" x14ac:dyDescent="0.15">
      <c r="A125" s="15">
        <v>4524</v>
      </c>
      <c r="B125" s="16" t="s">
        <v>143</v>
      </c>
      <c r="C125" s="11">
        <v>13802197623</v>
      </c>
      <c r="D125" s="15" t="s">
        <v>265</v>
      </c>
      <c r="E125" s="15" t="s">
        <v>266</v>
      </c>
      <c r="F125" s="15" t="s">
        <v>268</v>
      </c>
      <c r="G125" s="4" t="s">
        <v>269</v>
      </c>
      <c r="H125" s="5"/>
      <c r="I125" s="5"/>
      <c r="J125" s="3"/>
      <c r="K125" s="3"/>
      <c r="L125" s="3"/>
    </row>
    <row r="126" spans="1:12" s="6" customFormat="1" ht="16.5" x14ac:dyDescent="0.15">
      <c r="A126" s="15">
        <v>4525</v>
      </c>
      <c r="B126" s="16" t="s">
        <v>144</v>
      </c>
      <c r="C126" s="11">
        <v>13802197655</v>
      </c>
      <c r="D126" s="15" t="s">
        <v>265</v>
      </c>
      <c r="E126" s="15" t="s">
        <v>266</v>
      </c>
      <c r="F126" s="15" t="s">
        <v>268</v>
      </c>
      <c r="G126" s="4" t="s">
        <v>269</v>
      </c>
      <c r="H126" s="5"/>
      <c r="I126" s="5"/>
      <c r="J126" s="3"/>
      <c r="K126" s="3"/>
      <c r="L126" s="3"/>
    </row>
    <row r="127" spans="1:12" s="6" customFormat="1" ht="16.5" x14ac:dyDescent="0.15">
      <c r="A127" s="15">
        <v>4526</v>
      </c>
      <c r="B127" s="16" t="s">
        <v>145</v>
      </c>
      <c r="C127" s="11">
        <v>13802198101</v>
      </c>
      <c r="D127" s="15" t="s">
        <v>265</v>
      </c>
      <c r="E127" s="15" t="s">
        <v>266</v>
      </c>
      <c r="F127" s="15" t="s">
        <v>268</v>
      </c>
      <c r="G127" s="4" t="s">
        <v>269</v>
      </c>
      <c r="H127" s="5"/>
      <c r="I127" s="5"/>
      <c r="J127" s="3"/>
      <c r="K127" s="3"/>
      <c r="L127" s="3"/>
    </row>
    <row r="128" spans="1:12" s="6" customFormat="1" ht="16.5" x14ac:dyDescent="0.15">
      <c r="A128" s="15">
        <v>4527</v>
      </c>
      <c r="B128" s="16" t="s">
        <v>13</v>
      </c>
      <c r="C128" s="11">
        <v>13802198120</v>
      </c>
      <c r="D128" s="15" t="s">
        <v>265</v>
      </c>
      <c r="E128" s="15" t="s">
        <v>266</v>
      </c>
      <c r="F128" s="15" t="s">
        <v>268</v>
      </c>
      <c r="G128" s="4" t="s">
        <v>269</v>
      </c>
      <c r="H128" s="5"/>
      <c r="I128" s="5"/>
      <c r="J128" s="3"/>
      <c r="K128" s="3"/>
      <c r="L128" s="3" t="s">
        <v>312</v>
      </c>
    </row>
    <row r="129" spans="1:12" s="6" customFormat="1" ht="16.5" x14ac:dyDescent="0.15">
      <c r="A129" s="15">
        <v>4528</v>
      </c>
      <c r="B129" s="16" t="s">
        <v>146</v>
      </c>
      <c r="C129" s="11">
        <v>13802198162</v>
      </c>
      <c r="D129" s="15" t="s">
        <v>265</v>
      </c>
      <c r="E129" s="15" t="s">
        <v>266</v>
      </c>
      <c r="F129" s="15" t="s">
        <v>268</v>
      </c>
      <c r="G129" s="4" t="s">
        <v>271</v>
      </c>
      <c r="H129" s="5"/>
      <c r="I129" s="5"/>
      <c r="J129" s="3"/>
      <c r="K129" s="3"/>
      <c r="L129" s="3" t="s">
        <v>302</v>
      </c>
    </row>
    <row r="130" spans="1:12" s="6" customFormat="1" ht="16.5" x14ac:dyDescent="0.15">
      <c r="A130" s="15">
        <v>4529</v>
      </c>
      <c r="B130" s="16" t="s">
        <v>147</v>
      </c>
      <c r="C130" s="11">
        <v>13802198819</v>
      </c>
      <c r="D130" s="15" t="s">
        <v>265</v>
      </c>
      <c r="E130" s="15" t="s">
        <v>266</v>
      </c>
      <c r="F130" s="15" t="s">
        <v>268</v>
      </c>
      <c r="G130" s="4" t="s">
        <v>271</v>
      </c>
      <c r="H130" s="5"/>
      <c r="I130" s="5"/>
      <c r="J130" s="3"/>
      <c r="K130" s="3"/>
      <c r="L130" s="3" t="s">
        <v>302</v>
      </c>
    </row>
    <row r="131" spans="1:12" s="6" customFormat="1" ht="16.5" x14ac:dyDescent="0.15">
      <c r="A131" s="15">
        <v>4530</v>
      </c>
      <c r="B131" s="16" t="s">
        <v>148</v>
      </c>
      <c r="C131" s="11">
        <v>13802199077</v>
      </c>
      <c r="D131" s="15" t="s">
        <v>265</v>
      </c>
      <c r="E131" s="15" t="s">
        <v>266</v>
      </c>
      <c r="F131" s="15" t="s">
        <v>268</v>
      </c>
      <c r="G131" s="4" t="s">
        <v>269</v>
      </c>
      <c r="H131" s="5"/>
      <c r="I131" s="5"/>
      <c r="J131" s="3"/>
      <c r="K131" s="3"/>
      <c r="L131" s="3"/>
    </row>
    <row r="132" spans="1:12" s="6" customFormat="1" ht="16.5" x14ac:dyDescent="0.15">
      <c r="A132" s="15">
        <v>4531</v>
      </c>
      <c r="B132" s="16" t="s">
        <v>149</v>
      </c>
      <c r="C132" s="11">
        <v>13802199165</v>
      </c>
      <c r="D132" s="15" t="s">
        <v>265</v>
      </c>
      <c r="E132" s="15" t="s">
        <v>266</v>
      </c>
      <c r="F132" s="15" t="s">
        <v>268</v>
      </c>
      <c r="G132" s="4" t="s">
        <v>269</v>
      </c>
      <c r="H132" s="5"/>
      <c r="I132" s="5"/>
      <c r="J132" s="3"/>
      <c r="K132" s="3"/>
      <c r="L132" s="3"/>
    </row>
    <row r="133" spans="1:12" s="6" customFormat="1" ht="16.5" x14ac:dyDescent="0.15">
      <c r="A133" s="15">
        <v>4532</v>
      </c>
      <c r="B133" s="16" t="s">
        <v>150</v>
      </c>
      <c r="C133" s="11">
        <v>13802199169</v>
      </c>
      <c r="D133" s="15" t="s">
        <v>265</v>
      </c>
      <c r="E133" s="15" t="s">
        <v>266</v>
      </c>
      <c r="F133" s="15" t="s">
        <v>268</v>
      </c>
      <c r="G133" s="4" t="s">
        <v>269</v>
      </c>
      <c r="H133" s="5"/>
      <c r="I133" s="5"/>
      <c r="J133" s="3"/>
      <c r="K133" s="3"/>
      <c r="L133" s="3"/>
    </row>
    <row r="134" spans="1:12" s="6" customFormat="1" ht="16.5" x14ac:dyDescent="0.15">
      <c r="A134" s="15">
        <v>4533</v>
      </c>
      <c r="B134" s="16" t="s">
        <v>151</v>
      </c>
      <c r="C134" s="11">
        <v>13802199264</v>
      </c>
      <c r="D134" s="15" t="s">
        <v>265</v>
      </c>
      <c r="E134" s="15" t="s">
        <v>266</v>
      </c>
      <c r="F134" s="15" t="s">
        <v>268</v>
      </c>
      <c r="G134" s="4" t="s">
        <v>269</v>
      </c>
      <c r="H134" s="5"/>
      <c r="I134" s="5"/>
      <c r="J134" s="3" t="s">
        <v>315</v>
      </c>
      <c r="K134" s="3"/>
      <c r="L134" s="3"/>
    </row>
    <row r="135" spans="1:12" s="6" customFormat="1" ht="16.5" x14ac:dyDescent="0.15">
      <c r="A135" s="15">
        <v>4534</v>
      </c>
      <c r="B135" s="16" t="s">
        <v>25</v>
      </c>
      <c r="C135" s="11">
        <v>13802199294</v>
      </c>
      <c r="D135" s="15" t="s">
        <v>265</v>
      </c>
      <c r="E135" s="15" t="s">
        <v>266</v>
      </c>
      <c r="F135" s="15" t="s">
        <v>268</v>
      </c>
      <c r="G135" s="4" t="s">
        <v>269</v>
      </c>
      <c r="H135" s="5"/>
      <c r="I135" s="5"/>
      <c r="J135" s="3"/>
      <c r="K135" s="3"/>
      <c r="L135" s="3"/>
    </row>
    <row r="136" spans="1:12" s="6" customFormat="1" ht="16.5" x14ac:dyDescent="0.15">
      <c r="A136" s="15">
        <v>4535</v>
      </c>
      <c r="B136" s="16" t="s">
        <v>152</v>
      </c>
      <c r="C136" s="11">
        <v>13802199378</v>
      </c>
      <c r="D136" s="15" t="s">
        <v>265</v>
      </c>
      <c r="E136" s="15" t="s">
        <v>266</v>
      </c>
      <c r="F136" s="15" t="s">
        <v>268</v>
      </c>
      <c r="G136" s="4" t="s">
        <v>269</v>
      </c>
      <c r="H136" s="5"/>
      <c r="I136" s="5"/>
      <c r="J136" s="3" t="s">
        <v>316</v>
      </c>
      <c r="K136" s="3"/>
      <c r="L136" s="3"/>
    </row>
    <row r="137" spans="1:12" s="6" customFormat="1" ht="16.5" x14ac:dyDescent="0.15">
      <c r="A137" s="15">
        <v>4536</v>
      </c>
      <c r="B137" s="16" t="s">
        <v>153</v>
      </c>
      <c r="C137" s="11">
        <v>13802199659</v>
      </c>
      <c r="D137" s="15" t="s">
        <v>265</v>
      </c>
      <c r="E137" s="15" t="s">
        <v>266</v>
      </c>
      <c r="F137" s="15" t="s">
        <v>268</v>
      </c>
      <c r="G137" s="4" t="s">
        <v>269</v>
      </c>
      <c r="H137" s="5"/>
      <c r="I137" s="5"/>
      <c r="J137" s="3"/>
      <c r="K137" s="3"/>
      <c r="L137" s="3"/>
    </row>
    <row r="138" spans="1:12" s="6" customFormat="1" ht="16.5" x14ac:dyDescent="0.15">
      <c r="A138" s="15">
        <v>4537</v>
      </c>
      <c r="B138" s="16" t="s">
        <v>154</v>
      </c>
      <c r="C138" s="11">
        <v>13802199688</v>
      </c>
      <c r="D138" s="15" t="s">
        <v>265</v>
      </c>
      <c r="E138" s="15" t="s">
        <v>266</v>
      </c>
      <c r="F138" s="15" t="s">
        <v>268</v>
      </c>
      <c r="G138" s="4" t="s">
        <v>269</v>
      </c>
      <c r="H138" s="5"/>
      <c r="I138" s="5"/>
      <c r="J138" s="3"/>
      <c r="K138" s="3"/>
      <c r="L138" s="3" t="s">
        <v>317</v>
      </c>
    </row>
    <row r="139" spans="1:12" s="6" customFormat="1" ht="16.5" x14ac:dyDescent="0.15">
      <c r="A139" s="15">
        <v>4538</v>
      </c>
      <c r="B139" s="16" t="s">
        <v>155</v>
      </c>
      <c r="C139" s="11">
        <v>13802199763</v>
      </c>
      <c r="D139" s="15" t="s">
        <v>265</v>
      </c>
      <c r="E139" s="15" t="s">
        <v>266</v>
      </c>
      <c r="F139" s="15" t="s">
        <v>268</v>
      </c>
      <c r="G139" s="4" t="s">
        <v>271</v>
      </c>
      <c r="H139" s="5"/>
      <c r="I139" s="5"/>
      <c r="J139" s="3"/>
      <c r="K139" s="3"/>
      <c r="L139" s="3" t="s">
        <v>304</v>
      </c>
    </row>
    <row r="140" spans="1:12" s="6" customFormat="1" ht="16.5" x14ac:dyDescent="0.15">
      <c r="A140" s="15">
        <v>4539</v>
      </c>
      <c r="B140" s="16" t="s">
        <v>156</v>
      </c>
      <c r="C140" s="11">
        <v>13802199806</v>
      </c>
      <c r="D140" s="15" t="s">
        <v>265</v>
      </c>
      <c r="E140" s="15" t="s">
        <v>266</v>
      </c>
      <c r="F140" s="15" t="s">
        <v>268</v>
      </c>
      <c r="G140" s="4" t="s">
        <v>269</v>
      </c>
      <c r="H140" s="5"/>
      <c r="I140" s="5"/>
      <c r="J140" s="3"/>
      <c r="K140" s="3"/>
      <c r="L140" s="3" t="s">
        <v>318</v>
      </c>
    </row>
    <row r="141" spans="1:12" s="6" customFormat="1" ht="16.5" x14ac:dyDescent="0.15">
      <c r="A141" s="15">
        <v>4540</v>
      </c>
      <c r="B141" s="16" t="s">
        <v>3</v>
      </c>
      <c r="C141" s="11">
        <v>13802199877</v>
      </c>
      <c r="D141" s="15" t="s">
        <v>265</v>
      </c>
      <c r="E141" s="15" t="s">
        <v>266</v>
      </c>
      <c r="F141" s="15" t="s">
        <v>268</v>
      </c>
      <c r="G141" s="4" t="s">
        <v>269</v>
      </c>
      <c r="H141" s="5"/>
      <c r="I141" s="5"/>
      <c r="J141" s="3"/>
      <c r="K141" s="3"/>
      <c r="L141" s="3"/>
    </row>
    <row r="142" spans="1:12" s="6" customFormat="1" ht="16.5" x14ac:dyDescent="0.15">
      <c r="A142" s="15">
        <v>4541</v>
      </c>
      <c r="B142" s="16" t="s">
        <v>157</v>
      </c>
      <c r="C142" s="11">
        <v>13802199899</v>
      </c>
      <c r="D142" s="15" t="s">
        <v>265</v>
      </c>
      <c r="E142" s="15" t="s">
        <v>266</v>
      </c>
      <c r="F142" s="15" t="s">
        <v>268</v>
      </c>
      <c r="G142" s="4" t="s">
        <v>269</v>
      </c>
      <c r="H142" s="5"/>
      <c r="I142" s="5"/>
      <c r="J142" s="3"/>
      <c r="K142" s="3"/>
      <c r="L142" s="3"/>
    </row>
    <row r="143" spans="1:12" s="6" customFormat="1" ht="16.5" x14ac:dyDescent="0.15">
      <c r="A143" s="15">
        <v>4542</v>
      </c>
      <c r="B143" s="16" t="s">
        <v>158</v>
      </c>
      <c r="C143" s="11">
        <v>13802199915</v>
      </c>
      <c r="D143" s="15" t="s">
        <v>265</v>
      </c>
      <c r="E143" s="15" t="s">
        <v>266</v>
      </c>
      <c r="F143" s="15" t="s">
        <v>268</v>
      </c>
      <c r="G143" s="4" t="s">
        <v>269</v>
      </c>
      <c r="H143" s="5"/>
      <c r="I143" s="5"/>
      <c r="J143" s="3"/>
      <c r="K143" s="3"/>
      <c r="L143" s="3"/>
    </row>
    <row r="144" spans="1:12" s="6" customFormat="1" ht="16.5" x14ac:dyDescent="0.15">
      <c r="A144" s="15">
        <v>4543</v>
      </c>
      <c r="B144" s="16" t="s">
        <v>159</v>
      </c>
      <c r="C144" s="11">
        <v>138022280193</v>
      </c>
      <c r="D144" s="15" t="s">
        <v>265</v>
      </c>
      <c r="E144" s="15" t="s">
        <v>266</v>
      </c>
      <c r="F144" s="15" t="s">
        <v>268</v>
      </c>
      <c r="G144" s="4" t="s">
        <v>271</v>
      </c>
      <c r="H144" s="5"/>
      <c r="I144" s="5"/>
      <c r="J144" s="3"/>
      <c r="K144" s="3"/>
      <c r="L144" s="3" t="s">
        <v>313</v>
      </c>
    </row>
    <row r="145" spans="1:12" s="6" customFormat="1" ht="16.5" x14ac:dyDescent="0.15">
      <c r="A145" s="15">
        <v>4544</v>
      </c>
      <c r="B145" s="16" t="s">
        <v>160</v>
      </c>
      <c r="C145" s="11">
        <v>138023032942</v>
      </c>
      <c r="D145" s="15" t="s">
        <v>265</v>
      </c>
      <c r="E145" s="15" t="s">
        <v>266</v>
      </c>
      <c r="F145" s="15" t="s">
        <v>268</v>
      </c>
      <c r="G145" s="4" t="s">
        <v>271</v>
      </c>
      <c r="H145" s="5"/>
      <c r="I145" s="5"/>
      <c r="J145" s="3"/>
      <c r="K145" s="3"/>
      <c r="L145" s="3" t="s">
        <v>314</v>
      </c>
    </row>
    <row r="146" spans="1:12" s="6" customFormat="1" ht="16.5" x14ac:dyDescent="0.15">
      <c r="A146" s="15">
        <v>4545</v>
      </c>
      <c r="B146" s="16" t="s">
        <v>161</v>
      </c>
      <c r="C146" s="11">
        <v>13802388983</v>
      </c>
      <c r="D146" s="15" t="s">
        <v>265</v>
      </c>
      <c r="E146" s="15" t="s">
        <v>266</v>
      </c>
      <c r="F146" s="15" t="s">
        <v>268</v>
      </c>
      <c r="G146" s="4" t="s">
        <v>269</v>
      </c>
      <c r="H146" s="5"/>
      <c r="I146" s="5"/>
      <c r="J146" s="3"/>
      <c r="K146" s="3"/>
      <c r="L146" s="3"/>
    </row>
    <row r="147" spans="1:12" s="6" customFormat="1" ht="16.5" x14ac:dyDescent="0.15">
      <c r="A147" s="15">
        <v>4546</v>
      </c>
      <c r="B147" s="16" t="s">
        <v>162</v>
      </c>
      <c r="C147" s="11">
        <v>13802605699</v>
      </c>
      <c r="D147" s="15" t="s">
        <v>265</v>
      </c>
      <c r="E147" s="15" t="s">
        <v>266</v>
      </c>
      <c r="F147" s="15" t="s">
        <v>299</v>
      </c>
      <c r="G147" s="4" t="s">
        <v>269</v>
      </c>
      <c r="H147" s="5" t="s">
        <v>284</v>
      </c>
      <c r="I147" s="5"/>
      <c r="J147" s="3"/>
      <c r="K147" s="3"/>
      <c r="L147" s="3"/>
    </row>
    <row r="148" spans="1:12" s="6" customFormat="1" ht="16.5" x14ac:dyDescent="0.15">
      <c r="A148" s="15">
        <v>4547</v>
      </c>
      <c r="B148" s="16" t="s">
        <v>163</v>
      </c>
      <c r="C148" s="11">
        <v>13802760133</v>
      </c>
      <c r="D148" s="15" t="s">
        <v>265</v>
      </c>
      <c r="E148" s="15" t="s">
        <v>266</v>
      </c>
      <c r="F148" s="15" t="s">
        <v>299</v>
      </c>
      <c r="G148" s="4" t="s">
        <v>269</v>
      </c>
      <c r="H148" s="5" t="s">
        <v>284</v>
      </c>
      <c r="I148" s="5"/>
      <c r="J148" s="3"/>
      <c r="K148" s="3"/>
      <c r="L148" s="3"/>
    </row>
    <row r="149" spans="1:12" s="6" customFormat="1" ht="16.5" x14ac:dyDescent="0.15">
      <c r="A149" s="15">
        <v>4548</v>
      </c>
      <c r="B149" s="16" t="s">
        <v>164</v>
      </c>
      <c r="C149" s="11">
        <v>13802787022</v>
      </c>
      <c r="D149" s="15" t="s">
        <v>265</v>
      </c>
      <c r="E149" s="15" t="s">
        <v>266</v>
      </c>
      <c r="F149" s="15" t="s">
        <v>299</v>
      </c>
      <c r="G149" s="4" t="s">
        <v>269</v>
      </c>
      <c r="H149" s="5" t="s">
        <v>284</v>
      </c>
      <c r="I149" s="5"/>
      <c r="J149" s="3"/>
      <c r="K149" s="3"/>
      <c r="L149" s="3" t="s">
        <v>319</v>
      </c>
    </row>
    <row r="150" spans="1:12" s="6" customFormat="1" ht="16.5" x14ac:dyDescent="0.15">
      <c r="A150" s="15">
        <v>4549</v>
      </c>
      <c r="B150" s="16" t="s">
        <v>165</v>
      </c>
      <c r="C150" s="11">
        <v>13803000011</v>
      </c>
      <c r="D150" s="15" t="s">
        <v>265</v>
      </c>
      <c r="E150" s="15" t="s">
        <v>266</v>
      </c>
      <c r="F150" s="15" t="s">
        <v>299</v>
      </c>
      <c r="G150" s="4" t="s">
        <v>269</v>
      </c>
      <c r="H150" s="5" t="s">
        <v>284</v>
      </c>
      <c r="I150" s="5"/>
      <c r="J150" s="3"/>
      <c r="K150" s="3"/>
      <c r="L150" s="3" t="s">
        <v>312</v>
      </c>
    </row>
    <row r="151" spans="1:12" s="6" customFormat="1" ht="16.5" x14ac:dyDescent="0.15">
      <c r="A151" s="15">
        <v>4550</v>
      </c>
      <c r="B151" s="16" t="s">
        <v>166</v>
      </c>
      <c r="C151" s="11">
        <v>13803000036</v>
      </c>
      <c r="D151" s="15" t="s">
        <v>265</v>
      </c>
      <c r="E151" s="15" t="s">
        <v>266</v>
      </c>
      <c r="F151" s="15" t="s">
        <v>299</v>
      </c>
      <c r="G151" s="4" t="s">
        <v>269</v>
      </c>
      <c r="H151" s="5" t="s">
        <v>284</v>
      </c>
      <c r="I151" s="5"/>
      <c r="J151" s="3"/>
      <c r="K151" s="3"/>
      <c r="L151" s="3"/>
    </row>
    <row r="152" spans="1:12" s="6" customFormat="1" ht="16.5" x14ac:dyDescent="0.15">
      <c r="A152" s="15">
        <v>4551</v>
      </c>
      <c r="B152" s="16" t="s">
        <v>24</v>
      </c>
      <c r="C152" s="11">
        <v>13803000061</v>
      </c>
      <c r="D152" s="15" t="s">
        <v>265</v>
      </c>
      <c r="E152" s="15" t="s">
        <v>266</v>
      </c>
      <c r="F152" s="15" t="s">
        <v>299</v>
      </c>
      <c r="G152" s="4" t="s">
        <v>269</v>
      </c>
      <c r="H152" s="5" t="s">
        <v>284</v>
      </c>
      <c r="I152" s="5"/>
      <c r="J152" s="3"/>
      <c r="K152" s="3"/>
      <c r="L152" s="3"/>
    </row>
    <row r="153" spans="1:12" s="6" customFormat="1" ht="16.5" x14ac:dyDescent="0.15">
      <c r="A153" s="15">
        <v>4552</v>
      </c>
      <c r="B153" s="16" t="s">
        <v>167</v>
      </c>
      <c r="C153" s="11">
        <v>13803000079</v>
      </c>
      <c r="D153" s="15" t="s">
        <v>265</v>
      </c>
      <c r="E153" s="15" t="s">
        <v>266</v>
      </c>
      <c r="F153" s="15" t="s">
        <v>299</v>
      </c>
      <c r="G153" s="4" t="s">
        <v>269</v>
      </c>
      <c r="H153" s="5" t="s">
        <v>284</v>
      </c>
      <c r="I153" s="5"/>
      <c r="J153" s="3"/>
      <c r="K153" s="3"/>
      <c r="L153" s="3"/>
    </row>
    <row r="154" spans="1:12" s="6" customFormat="1" ht="16.5" x14ac:dyDescent="0.15">
      <c r="A154" s="15">
        <v>4553</v>
      </c>
      <c r="B154" s="16" t="s">
        <v>168</v>
      </c>
      <c r="C154" s="11">
        <v>13803000232</v>
      </c>
      <c r="D154" s="15" t="s">
        <v>265</v>
      </c>
      <c r="E154" s="15" t="s">
        <v>266</v>
      </c>
      <c r="F154" s="15" t="s">
        <v>299</v>
      </c>
      <c r="G154" s="4" t="s">
        <v>269</v>
      </c>
      <c r="H154" s="5" t="s">
        <v>284</v>
      </c>
      <c r="I154" s="5"/>
      <c r="J154" s="3"/>
      <c r="K154" s="3"/>
      <c r="L154" s="3"/>
    </row>
    <row r="155" spans="1:12" s="6" customFormat="1" ht="16.5" x14ac:dyDescent="0.15">
      <c r="A155" s="15">
        <v>4554</v>
      </c>
      <c r="B155" s="16" t="s">
        <v>169</v>
      </c>
      <c r="C155" s="12" t="s">
        <v>170</v>
      </c>
      <c r="D155" s="15" t="s">
        <v>265</v>
      </c>
      <c r="E155" s="15" t="s">
        <v>266</v>
      </c>
      <c r="F155" s="15" t="s">
        <v>299</v>
      </c>
      <c r="G155" s="4" t="s">
        <v>271</v>
      </c>
      <c r="H155" s="5"/>
      <c r="I155" s="5"/>
      <c r="J155" s="3"/>
      <c r="K155" s="3"/>
      <c r="L155" s="3" t="s">
        <v>320</v>
      </c>
    </row>
    <row r="156" spans="1:12" s="6" customFormat="1" ht="16.5" x14ac:dyDescent="0.15">
      <c r="A156" s="15">
        <v>4555</v>
      </c>
      <c r="B156" s="16" t="s">
        <v>171</v>
      </c>
      <c r="C156" s="11">
        <v>13803000509</v>
      </c>
      <c r="D156" s="15" t="s">
        <v>265</v>
      </c>
      <c r="E156" s="15" t="s">
        <v>266</v>
      </c>
      <c r="F156" s="15" t="s">
        <v>299</v>
      </c>
      <c r="G156" s="4" t="s">
        <v>269</v>
      </c>
      <c r="H156" s="5" t="s">
        <v>284</v>
      </c>
      <c r="I156" s="5"/>
      <c r="J156" s="3"/>
      <c r="K156" s="3"/>
      <c r="L156" s="3"/>
    </row>
    <row r="157" spans="1:12" s="6" customFormat="1" ht="16.5" x14ac:dyDescent="0.15">
      <c r="A157" s="15">
        <v>4556</v>
      </c>
      <c r="B157" s="16" t="s">
        <v>172</v>
      </c>
      <c r="C157" s="11">
        <v>13803000516</v>
      </c>
      <c r="D157" s="15" t="s">
        <v>265</v>
      </c>
      <c r="E157" s="15" t="s">
        <v>266</v>
      </c>
      <c r="F157" s="15" t="s">
        <v>299</v>
      </c>
      <c r="G157" s="4" t="s">
        <v>271</v>
      </c>
      <c r="H157" s="5"/>
      <c r="I157" s="5"/>
      <c r="J157" s="3"/>
      <c r="K157" s="3"/>
      <c r="L157" s="3" t="s">
        <v>320</v>
      </c>
    </row>
    <row r="158" spans="1:12" s="6" customFormat="1" ht="16.5" x14ac:dyDescent="0.15">
      <c r="A158" s="15">
        <v>4557</v>
      </c>
      <c r="B158" s="16" t="s">
        <v>11</v>
      </c>
      <c r="C158" s="11">
        <v>13803000700</v>
      </c>
      <c r="D158" s="15" t="s">
        <v>265</v>
      </c>
      <c r="E158" s="15" t="s">
        <v>266</v>
      </c>
      <c r="F158" s="15" t="s">
        <v>299</v>
      </c>
      <c r="G158" s="4" t="s">
        <v>269</v>
      </c>
      <c r="H158" s="5" t="s">
        <v>284</v>
      </c>
      <c r="I158" s="5"/>
      <c r="J158" s="3"/>
      <c r="K158" s="3"/>
      <c r="L158" s="3"/>
    </row>
    <row r="159" spans="1:12" s="6" customFormat="1" ht="16.5" x14ac:dyDescent="0.15">
      <c r="A159" s="15">
        <v>4558</v>
      </c>
      <c r="B159" s="16" t="s">
        <v>25</v>
      </c>
      <c r="C159" s="11">
        <v>13803000888</v>
      </c>
      <c r="D159" s="15" t="s">
        <v>265</v>
      </c>
      <c r="E159" s="15" t="s">
        <v>266</v>
      </c>
      <c r="F159" s="15" t="s">
        <v>299</v>
      </c>
      <c r="G159" s="4" t="s">
        <v>269</v>
      </c>
      <c r="H159" s="5" t="s">
        <v>284</v>
      </c>
      <c r="I159" s="5"/>
      <c r="J159" s="3"/>
      <c r="K159" s="3"/>
      <c r="L159" s="3"/>
    </row>
    <row r="160" spans="1:12" s="6" customFormat="1" ht="16.5" x14ac:dyDescent="0.15">
      <c r="A160" s="15">
        <v>4559</v>
      </c>
      <c r="B160" s="16" t="s">
        <v>173</v>
      </c>
      <c r="C160" s="11">
        <v>13803000957</v>
      </c>
      <c r="D160" s="15" t="s">
        <v>265</v>
      </c>
      <c r="E160" s="15" t="s">
        <v>266</v>
      </c>
      <c r="F160" s="15" t="s">
        <v>299</v>
      </c>
      <c r="G160" s="4" t="s">
        <v>269</v>
      </c>
      <c r="H160" s="5" t="s">
        <v>284</v>
      </c>
      <c r="I160" s="5"/>
      <c r="J160" s="3"/>
      <c r="K160" s="3"/>
      <c r="L160" s="3"/>
    </row>
    <row r="161" spans="1:12" s="6" customFormat="1" ht="16.5" x14ac:dyDescent="0.15">
      <c r="A161" s="15">
        <v>4560</v>
      </c>
      <c r="B161" s="16" t="s">
        <v>174</v>
      </c>
      <c r="C161" s="11">
        <v>13803001125</v>
      </c>
      <c r="D161" s="15" t="s">
        <v>265</v>
      </c>
      <c r="E161" s="15" t="s">
        <v>266</v>
      </c>
      <c r="F161" s="15" t="s">
        <v>299</v>
      </c>
      <c r="G161" s="4" t="s">
        <v>269</v>
      </c>
      <c r="H161" s="5" t="s">
        <v>284</v>
      </c>
      <c r="I161" s="5"/>
      <c r="J161" s="3" t="s">
        <v>321</v>
      </c>
      <c r="K161" s="3"/>
      <c r="L161" s="3"/>
    </row>
    <row r="162" spans="1:12" s="6" customFormat="1" ht="16.5" x14ac:dyDescent="0.15">
      <c r="A162" s="15">
        <v>4561</v>
      </c>
      <c r="B162" s="16" t="s">
        <v>175</v>
      </c>
      <c r="C162" s="11">
        <v>13803001188</v>
      </c>
      <c r="D162" s="15" t="s">
        <v>265</v>
      </c>
      <c r="E162" s="15" t="s">
        <v>266</v>
      </c>
      <c r="F162" s="15" t="s">
        <v>299</v>
      </c>
      <c r="G162" s="4" t="s">
        <v>269</v>
      </c>
      <c r="H162" s="5" t="s">
        <v>284</v>
      </c>
      <c r="I162" s="5"/>
      <c r="J162" s="3"/>
      <c r="K162" s="3"/>
      <c r="L162" s="3" t="s">
        <v>312</v>
      </c>
    </row>
    <row r="163" spans="1:12" s="6" customFormat="1" ht="16.5" x14ac:dyDescent="0.15">
      <c r="A163" s="15">
        <v>4562</v>
      </c>
      <c r="B163" s="16" t="s">
        <v>9</v>
      </c>
      <c r="C163" s="11">
        <v>13803001331</v>
      </c>
      <c r="D163" s="15" t="s">
        <v>265</v>
      </c>
      <c r="E163" s="15" t="s">
        <v>266</v>
      </c>
      <c r="F163" s="15" t="s">
        <v>299</v>
      </c>
      <c r="G163" s="4" t="s">
        <v>269</v>
      </c>
      <c r="H163" s="5" t="s">
        <v>284</v>
      </c>
      <c r="I163" s="5"/>
      <c r="J163" s="3"/>
      <c r="K163" s="3"/>
      <c r="L163" s="3"/>
    </row>
    <row r="164" spans="1:12" s="6" customFormat="1" ht="16.5" x14ac:dyDescent="0.15">
      <c r="A164" s="15">
        <v>4563</v>
      </c>
      <c r="B164" s="16" t="s">
        <v>176</v>
      </c>
      <c r="C164" s="11">
        <v>13803001368</v>
      </c>
      <c r="D164" s="15" t="s">
        <v>265</v>
      </c>
      <c r="E164" s="15" t="s">
        <v>266</v>
      </c>
      <c r="F164" s="15" t="s">
        <v>299</v>
      </c>
      <c r="G164" s="4" t="s">
        <v>269</v>
      </c>
      <c r="H164" s="5" t="s">
        <v>284</v>
      </c>
      <c r="I164" s="5"/>
      <c r="J164" s="3"/>
      <c r="K164" s="3"/>
      <c r="L164" s="3"/>
    </row>
    <row r="165" spans="1:12" s="6" customFormat="1" ht="16.5" x14ac:dyDescent="0.15">
      <c r="A165" s="15">
        <v>4564</v>
      </c>
      <c r="B165" s="16" t="s">
        <v>177</v>
      </c>
      <c r="C165" s="11">
        <v>13803001387</v>
      </c>
      <c r="D165" s="15" t="s">
        <v>265</v>
      </c>
      <c r="E165" s="15" t="s">
        <v>266</v>
      </c>
      <c r="F165" s="15" t="s">
        <v>299</v>
      </c>
      <c r="G165" s="4" t="s">
        <v>269</v>
      </c>
      <c r="H165" s="5" t="s">
        <v>284</v>
      </c>
      <c r="I165" s="5"/>
      <c r="J165" s="3"/>
      <c r="K165" s="3"/>
      <c r="L165" s="3" t="s">
        <v>317</v>
      </c>
    </row>
    <row r="166" spans="1:12" s="6" customFormat="1" ht="16.5" x14ac:dyDescent="0.15">
      <c r="A166" s="15">
        <v>4565</v>
      </c>
      <c r="B166" s="16" t="s">
        <v>178</v>
      </c>
      <c r="C166" s="11">
        <v>13803001525</v>
      </c>
      <c r="D166" s="15" t="s">
        <v>265</v>
      </c>
      <c r="E166" s="15" t="s">
        <v>266</v>
      </c>
      <c r="F166" s="15" t="s">
        <v>299</v>
      </c>
      <c r="G166" s="4" t="s">
        <v>269</v>
      </c>
      <c r="H166" s="5" t="s">
        <v>284</v>
      </c>
      <c r="I166" s="5"/>
      <c r="J166" s="3"/>
      <c r="K166" s="3"/>
      <c r="L166" s="3"/>
    </row>
    <row r="167" spans="1:12" s="6" customFormat="1" ht="16.5" x14ac:dyDescent="0.15">
      <c r="A167" s="15">
        <v>4566</v>
      </c>
      <c r="B167" s="16" t="s">
        <v>179</v>
      </c>
      <c r="C167" s="11">
        <v>13803001569</v>
      </c>
      <c r="D167" s="15" t="s">
        <v>265</v>
      </c>
      <c r="E167" s="15" t="s">
        <v>266</v>
      </c>
      <c r="F167" s="15" t="s">
        <v>299</v>
      </c>
      <c r="G167" s="4" t="s">
        <v>269</v>
      </c>
      <c r="H167" s="5" t="s">
        <v>284</v>
      </c>
      <c r="I167" s="5"/>
      <c r="J167" s="3"/>
      <c r="K167" s="3"/>
      <c r="L167" s="3"/>
    </row>
    <row r="168" spans="1:12" s="6" customFormat="1" ht="16.5" x14ac:dyDescent="0.15">
      <c r="A168" s="15">
        <v>4567</v>
      </c>
      <c r="B168" s="16" t="s">
        <v>180</v>
      </c>
      <c r="C168" s="11">
        <v>13803001711</v>
      </c>
      <c r="D168" s="15" t="s">
        <v>265</v>
      </c>
      <c r="E168" s="15" t="s">
        <v>266</v>
      </c>
      <c r="F168" s="15" t="s">
        <v>299</v>
      </c>
      <c r="G168" s="4" t="s">
        <v>269</v>
      </c>
      <c r="H168" s="5" t="s">
        <v>284</v>
      </c>
      <c r="I168" s="5"/>
      <c r="J168" s="3"/>
      <c r="K168" s="3"/>
      <c r="L168" s="3"/>
    </row>
    <row r="169" spans="1:12" s="6" customFormat="1" ht="16.5" x14ac:dyDescent="0.15">
      <c r="A169" s="15">
        <v>4568</v>
      </c>
      <c r="B169" s="16" t="s">
        <v>181</v>
      </c>
      <c r="C169" s="11">
        <v>13803001759</v>
      </c>
      <c r="D169" s="15" t="s">
        <v>265</v>
      </c>
      <c r="E169" s="15" t="s">
        <v>266</v>
      </c>
      <c r="F169" s="15" t="s">
        <v>299</v>
      </c>
      <c r="G169" s="4" t="s">
        <v>271</v>
      </c>
      <c r="H169" s="5"/>
      <c r="I169" s="5"/>
      <c r="J169" s="3"/>
      <c r="K169" s="3"/>
      <c r="L169" s="3" t="s">
        <v>302</v>
      </c>
    </row>
    <row r="170" spans="1:12" s="6" customFormat="1" ht="16.5" x14ac:dyDescent="0.15">
      <c r="A170" s="15">
        <v>4569</v>
      </c>
      <c r="B170" s="16" t="s">
        <v>182</v>
      </c>
      <c r="C170" s="12" t="s">
        <v>183</v>
      </c>
      <c r="D170" s="15" t="s">
        <v>265</v>
      </c>
      <c r="E170" s="15" t="s">
        <v>266</v>
      </c>
      <c r="F170" s="15" t="s">
        <v>299</v>
      </c>
      <c r="G170" s="4" t="s">
        <v>269</v>
      </c>
      <c r="H170" s="5" t="s">
        <v>284</v>
      </c>
      <c r="I170" s="5"/>
      <c r="J170" s="3"/>
      <c r="K170" s="3"/>
      <c r="L170" s="3"/>
    </row>
    <row r="171" spans="1:12" s="6" customFormat="1" ht="16.5" x14ac:dyDescent="0.15">
      <c r="A171" s="15">
        <v>4570</v>
      </c>
      <c r="B171" s="16" t="s">
        <v>184</v>
      </c>
      <c r="C171" s="11">
        <v>13803001964</v>
      </c>
      <c r="D171" s="15" t="s">
        <v>265</v>
      </c>
      <c r="E171" s="15" t="s">
        <v>266</v>
      </c>
      <c r="F171" s="15" t="s">
        <v>299</v>
      </c>
      <c r="G171" s="4" t="s">
        <v>269</v>
      </c>
      <c r="H171" s="5" t="s">
        <v>284</v>
      </c>
      <c r="I171" s="5"/>
      <c r="J171" s="3"/>
      <c r="K171" s="3"/>
      <c r="L171" s="3"/>
    </row>
    <row r="172" spans="1:12" s="6" customFormat="1" ht="16.5" x14ac:dyDescent="0.15">
      <c r="A172" s="15">
        <v>4571</v>
      </c>
      <c r="B172" s="16" t="s">
        <v>185</v>
      </c>
      <c r="C172" s="11">
        <v>13803001986</v>
      </c>
      <c r="D172" s="15" t="s">
        <v>265</v>
      </c>
      <c r="E172" s="15" t="s">
        <v>266</v>
      </c>
      <c r="F172" s="15" t="s">
        <v>299</v>
      </c>
      <c r="G172" s="4" t="s">
        <v>269</v>
      </c>
      <c r="H172" s="5" t="s">
        <v>284</v>
      </c>
      <c r="I172" s="5"/>
      <c r="J172" s="3"/>
      <c r="K172" s="3"/>
      <c r="L172" s="3"/>
    </row>
    <row r="173" spans="1:12" s="6" customFormat="1" ht="16.5" x14ac:dyDescent="0.15">
      <c r="A173" s="15">
        <v>4572</v>
      </c>
      <c r="B173" s="16" t="s">
        <v>186</v>
      </c>
      <c r="C173" s="11">
        <v>13803002129</v>
      </c>
      <c r="D173" s="15" t="s">
        <v>265</v>
      </c>
      <c r="E173" s="15" t="s">
        <v>266</v>
      </c>
      <c r="F173" s="15" t="s">
        <v>299</v>
      </c>
      <c r="G173" s="4" t="s">
        <v>271</v>
      </c>
      <c r="H173" s="5"/>
      <c r="I173" s="5"/>
      <c r="J173" s="3"/>
      <c r="K173" s="3"/>
      <c r="L173" s="3" t="s">
        <v>302</v>
      </c>
    </row>
    <row r="174" spans="1:12" s="6" customFormat="1" ht="16.5" x14ac:dyDescent="0.15">
      <c r="A174" s="15">
        <v>4573</v>
      </c>
      <c r="B174" s="16" t="s">
        <v>187</v>
      </c>
      <c r="C174" s="11">
        <v>13803002181</v>
      </c>
      <c r="D174" s="15" t="s">
        <v>265</v>
      </c>
      <c r="E174" s="15" t="s">
        <v>266</v>
      </c>
      <c r="F174" s="15" t="s">
        <v>299</v>
      </c>
      <c r="G174" s="4" t="s">
        <v>269</v>
      </c>
      <c r="H174" s="5" t="s">
        <v>284</v>
      </c>
      <c r="I174" s="5"/>
      <c r="J174" s="3"/>
      <c r="K174" s="3"/>
      <c r="L174" s="3"/>
    </row>
    <row r="175" spans="1:12" s="6" customFormat="1" ht="16.5" x14ac:dyDescent="0.15">
      <c r="A175" s="15">
        <v>4574</v>
      </c>
      <c r="B175" s="16" t="s">
        <v>188</v>
      </c>
      <c r="C175" s="11">
        <v>13803002184</v>
      </c>
      <c r="D175" s="15" t="s">
        <v>265</v>
      </c>
      <c r="E175" s="15" t="s">
        <v>266</v>
      </c>
      <c r="F175" s="15" t="s">
        <v>299</v>
      </c>
      <c r="G175" s="4" t="s">
        <v>269</v>
      </c>
      <c r="H175" s="5" t="s">
        <v>284</v>
      </c>
      <c r="I175" s="5"/>
      <c r="J175" s="3"/>
      <c r="K175" s="3"/>
      <c r="L175" s="3"/>
    </row>
    <row r="176" spans="1:12" s="6" customFormat="1" ht="16.5" x14ac:dyDescent="0.15">
      <c r="A176" s="15">
        <v>4575</v>
      </c>
      <c r="B176" s="16" t="s">
        <v>189</v>
      </c>
      <c r="C176" s="11">
        <v>13803002237</v>
      </c>
      <c r="D176" s="15" t="s">
        <v>265</v>
      </c>
      <c r="E176" s="15" t="s">
        <v>266</v>
      </c>
      <c r="F176" s="15" t="s">
        <v>299</v>
      </c>
      <c r="G176" s="4" t="s">
        <v>269</v>
      </c>
      <c r="H176" s="5" t="s">
        <v>284</v>
      </c>
      <c r="I176" s="5"/>
      <c r="J176" s="3"/>
      <c r="K176" s="3"/>
      <c r="L176" s="3"/>
    </row>
    <row r="177" spans="1:12" s="6" customFormat="1" ht="16.5" x14ac:dyDescent="0.15">
      <c r="A177" s="15">
        <v>4576</v>
      </c>
      <c r="B177" s="16" t="s">
        <v>190</v>
      </c>
      <c r="C177" s="11">
        <v>13803002252</v>
      </c>
      <c r="D177" s="15" t="s">
        <v>265</v>
      </c>
      <c r="E177" s="15" t="s">
        <v>266</v>
      </c>
      <c r="F177" s="15" t="s">
        <v>299</v>
      </c>
      <c r="G177" s="4" t="s">
        <v>269</v>
      </c>
      <c r="H177" s="5" t="s">
        <v>284</v>
      </c>
      <c r="I177" s="5"/>
      <c r="J177" s="3" t="s">
        <v>322</v>
      </c>
      <c r="K177" s="3"/>
      <c r="L177" s="3"/>
    </row>
    <row r="178" spans="1:12" s="6" customFormat="1" ht="16.5" x14ac:dyDescent="0.15">
      <c r="A178" s="15">
        <v>4577</v>
      </c>
      <c r="B178" s="16" t="s">
        <v>191</v>
      </c>
      <c r="C178" s="11">
        <v>13803002281</v>
      </c>
      <c r="D178" s="15" t="s">
        <v>265</v>
      </c>
      <c r="E178" s="15" t="s">
        <v>266</v>
      </c>
      <c r="F178" s="15" t="s">
        <v>299</v>
      </c>
      <c r="G178" s="4" t="s">
        <v>271</v>
      </c>
      <c r="H178" s="5"/>
      <c r="I178" s="5"/>
      <c r="J178" s="3"/>
      <c r="K178" s="3"/>
      <c r="L178" s="3" t="s">
        <v>302</v>
      </c>
    </row>
    <row r="179" spans="1:12" s="6" customFormat="1" ht="16.5" x14ac:dyDescent="0.15">
      <c r="A179" s="15">
        <v>4578</v>
      </c>
      <c r="B179" s="16" t="s">
        <v>2</v>
      </c>
      <c r="C179" s="11">
        <v>13803002285</v>
      </c>
      <c r="D179" s="15" t="s">
        <v>265</v>
      </c>
      <c r="E179" s="15" t="s">
        <v>266</v>
      </c>
      <c r="F179" s="15" t="s">
        <v>299</v>
      </c>
      <c r="G179" s="4" t="s">
        <v>269</v>
      </c>
      <c r="H179" s="5" t="s">
        <v>284</v>
      </c>
      <c r="I179" s="5"/>
      <c r="J179" s="3"/>
      <c r="K179" s="3"/>
      <c r="L179" s="3"/>
    </row>
    <row r="180" spans="1:12" s="6" customFormat="1" ht="16.5" x14ac:dyDescent="0.15">
      <c r="A180" s="15">
        <v>4579</v>
      </c>
      <c r="B180" s="16" t="s">
        <v>192</v>
      </c>
      <c r="C180" s="11">
        <v>13803002306</v>
      </c>
      <c r="D180" s="15" t="s">
        <v>265</v>
      </c>
      <c r="E180" s="15" t="s">
        <v>266</v>
      </c>
      <c r="F180" s="15" t="s">
        <v>299</v>
      </c>
      <c r="G180" s="4" t="s">
        <v>271</v>
      </c>
      <c r="H180" s="5"/>
      <c r="I180" s="5"/>
      <c r="J180" s="3"/>
      <c r="K180" s="3"/>
      <c r="L180" s="3" t="s">
        <v>323</v>
      </c>
    </row>
    <row r="181" spans="1:12" s="6" customFormat="1" ht="16.5" x14ac:dyDescent="0.15">
      <c r="A181" s="15">
        <v>4580</v>
      </c>
      <c r="B181" s="16" t="s">
        <v>193</v>
      </c>
      <c r="C181" s="11">
        <v>13803002310</v>
      </c>
      <c r="D181" s="15" t="s">
        <v>265</v>
      </c>
      <c r="E181" s="15" t="s">
        <v>266</v>
      </c>
      <c r="F181" s="15" t="s">
        <v>299</v>
      </c>
      <c r="G181" s="4" t="s">
        <v>269</v>
      </c>
      <c r="H181" s="5" t="s">
        <v>284</v>
      </c>
      <c r="I181" s="5"/>
      <c r="J181" s="3"/>
      <c r="K181" s="3"/>
      <c r="L181" s="3"/>
    </row>
    <row r="182" spans="1:12" s="6" customFormat="1" ht="16.5" x14ac:dyDescent="0.15">
      <c r="A182" s="15">
        <v>4581</v>
      </c>
      <c r="B182" s="16" t="s">
        <v>194</v>
      </c>
      <c r="C182" s="11">
        <v>13803002343</v>
      </c>
      <c r="D182" s="15" t="s">
        <v>265</v>
      </c>
      <c r="E182" s="15" t="s">
        <v>266</v>
      </c>
      <c r="F182" s="15" t="s">
        <v>299</v>
      </c>
      <c r="G182" s="4" t="s">
        <v>271</v>
      </c>
      <c r="H182" s="5"/>
      <c r="I182" s="5"/>
      <c r="J182" s="3"/>
      <c r="K182" s="3"/>
      <c r="L182" s="3" t="s">
        <v>302</v>
      </c>
    </row>
    <row r="183" spans="1:12" s="6" customFormat="1" ht="16.5" x14ac:dyDescent="0.15">
      <c r="A183" s="15">
        <v>4582</v>
      </c>
      <c r="B183" s="16" t="s">
        <v>195</v>
      </c>
      <c r="C183" s="11">
        <v>13803002432</v>
      </c>
      <c r="D183" s="15" t="s">
        <v>265</v>
      </c>
      <c r="E183" s="15" t="s">
        <v>266</v>
      </c>
      <c r="F183" s="15" t="s">
        <v>299</v>
      </c>
      <c r="G183" s="4" t="s">
        <v>269</v>
      </c>
      <c r="H183" s="5" t="s">
        <v>284</v>
      </c>
      <c r="I183" s="5"/>
      <c r="J183" s="3"/>
      <c r="K183" s="3"/>
      <c r="L183" s="3" t="s">
        <v>312</v>
      </c>
    </row>
    <row r="184" spans="1:12" s="6" customFormat="1" ht="16.5" x14ac:dyDescent="0.15">
      <c r="A184" s="15">
        <v>4583</v>
      </c>
      <c r="B184" s="16" t="s">
        <v>196</v>
      </c>
      <c r="C184" s="11">
        <v>13803002437</v>
      </c>
      <c r="D184" s="15" t="s">
        <v>265</v>
      </c>
      <c r="E184" s="15" t="s">
        <v>266</v>
      </c>
      <c r="F184" s="15" t="s">
        <v>299</v>
      </c>
      <c r="G184" s="4" t="s">
        <v>271</v>
      </c>
      <c r="H184" s="5"/>
      <c r="I184" s="5"/>
      <c r="J184" s="3"/>
      <c r="K184" s="3"/>
      <c r="L184" s="3" t="s">
        <v>302</v>
      </c>
    </row>
    <row r="185" spans="1:12" s="6" customFormat="1" ht="16.5" x14ac:dyDescent="0.15">
      <c r="A185" s="15">
        <v>4584</v>
      </c>
      <c r="B185" s="16" t="s">
        <v>197</v>
      </c>
      <c r="C185" s="11">
        <v>13803002472</v>
      </c>
      <c r="D185" s="15" t="s">
        <v>265</v>
      </c>
      <c r="E185" s="15" t="s">
        <v>266</v>
      </c>
      <c r="F185" s="15" t="s">
        <v>299</v>
      </c>
      <c r="G185" s="4" t="s">
        <v>269</v>
      </c>
      <c r="H185" s="5" t="s">
        <v>284</v>
      </c>
      <c r="I185" s="5"/>
      <c r="J185" s="3"/>
      <c r="K185" s="3"/>
      <c r="L185" s="3" t="s">
        <v>317</v>
      </c>
    </row>
    <row r="186" spans="1:12" s="6" customFormat="1" ht="16.5" x14ac:dyDescent="0.15">
      <c r="A186" s="15">
        <v>4585</v>
      </c>
      <c r="B186" s="16" t="s">
        <v>198</v>
      </c>
      <c r="C186" s="11">
        <v>13803002718</v>
      </c>
      <c r="D186" s="15" t="s">
        <v>265</v>
      </c>
      <c r="E186" s="15" t="s">
        <v>266</v>
      </c>
      <c r="F186" s="15" t="s">
        <v>299</v>
      </c>
      <c r="G186" s="4" t="s">
        <v>269</v>
      </c>
      <c r="H186" s="5" t="s">
        <v>284</v>
      </c>
      <c r="I186" s="5"/>
      <c r="J186" s="3"/>
      <c r="K186" s="3"/>
      <c r="L186" s="3"/>
    </row>
    <row r="187" spans="1:12" s="6" customFormat="1" ht="16.5" x14ac:dyDescent="0.15">
      <c r="A187" s="15">
        <v>4586</v>
      </c>
      <c r="B187" s="16" t="s">
        <v>199</v>
      </c>
      <c r="C187" s="11">
        <v>13803002733</v>
      </c>
      <c r="D187" s="15" t="s">
        <v>265</v>
      </c>
      <c r="E187" s="15" t="s">
        <v>266</v>
      </c>
      <c r="F187" s="15" t="s">
        <v>299</v>
      </c>
      <c r="G187" s="4" t="s">
        <v>269</v>
      </c>
      <c r="H187" s="5" t="s">
        <v>284</v>
      </c>
      <c r="I187" s="5"/>
      <c r="J187" s="3"/>
      <c r="K187" s="3"/>
      <c r="L187" s="3"/>
    </row>
    <row r="188" spans="1:12" s="6" customFormat="1" ht="16.5" x14ac:dyDescent="0.15">
      <c r="A188" s="15">
        <v>4587</v>
      </c>
      <c r="B188" s="16" t="s">
        <v>200</v>
      </c>
      <c r="C188" s="11">
        <v>13803002788</v>
      </c>
      <c r="D188" s="15" t="s">
        <v>265</v>
      </c>
      <c r="E188" s="15" t="s">
        <v>266</v>
      </c>
      <c r="F188" s="15" t="s">
        <v>299</v>
      </c>
      <c r="G188" s="4" t="s">
        <v>271</v>
      </c>
      <c r="H188" s="5"/>
      <c r="I188" s="5"/>
      <c r="J188" s="3"/>
      <c r="K188" s="3"/>
      <c r="L188" s="3" t="s">
        <v>320</v>
      </c>
    </row>
    <row r="189" spans="1:12" s="6" customFormat="1" ht="16.5" x14ac:dyDescent="0.15">
      <c r="A189" s="15">
        <v>4588</v>
      </c>
      <c r="B189" s="16" t="s">
        <v>201</v>
      </c>
      <c r="C189" s="11">
        <v>13803002805</v>
      </c>
      <c r="D189" s="15" t="s">
        <v>265</v>
      </c>
      <c r="E189" s="15" t="s">
        <v>266</v>
      </c>
      <c r="F189" s="15" t="s">
        <v>299</v>
      </c>
      <c r="G189" s="4" t="s">
        <v>269</v>
      </c>
      <c r="H189" s="5" t="s">
        <v>284</v>
      </c>
      <c r="I189" s="5"/>
      <c r="J189" s="3"/>
      <c r="K189" s="3"/>
      <c r="L189" s="3"/>
    </row>
    <row r="190" spans="1:12" s="6" customFormat="1" ht="16.5" x14ac:dyDescent="0.15">
      <c r="A190" s="15">
        <v>4589</v>
      </c>
      <c r="B190" s="16" t="s">
        <v>202</v>
      </c>
      <c r="C190" s="11">
        <v>13803002812</v>
      </c>
      <c r="D190" s="15" t="s">
        <v>265</v>
      </c>
      <c r="E190" s="15" t="s">
        <v>266</v>
      </c>
      <c r="F190" s="15" t="s">
        <v>299</v>
      </c>
      <c r="G190" s="4" t="s">
        <v>269</v>
      </c>
      <c r="H190" s="5" t="s">
        <v>284</v>
      </c>
      <c r="I190" s="5"/>
      <c r="J190" s="3"/>
      <c r="K190" s="3"/>
      <c r="L190" s="3"/>
    </row>
    <row r="191" spans="1:12" s="6" customFormat="1" ht="16.5" x14ac:dyDescent="0.15">
      <c r="A191" s="15">
        <v>4590</v>
      </c>
      <c r="B191" s="16" t="s">
        <v>1</v>
      </c>
      <c r="C191" s="11">
        <v>13803002999</v>
      </c>
      <c r="D191" s="15" t="s">
        <v>265</v>
      </c>
      <c r="E191" s="15" t="s">
        <v>266</v>
      </c>
      <c r="F191" s="15" t="s">
        <v>299</v>
      </c>
      <c r="G191" s="4" t="s">
        <v>269</v>
      </c>
      <c r="H191" s="5" t="s">
        <v>284</v>
      </c>
      <c r="I191" s="5"/>
      <c r="J191" s="3"/>
      <c r="K191" s="3"/>
      <c r="L191" s="3"/>
    </row>
    <row r="192" spans="1:12" s="6" customFormat="1" ht="16.5" x14ac:dyDescent="0.15">
      <c r="A192" s="15">
        <v>4591</v>
      </c>
      <c r="B192" s="16" t="s">
        <v>203</v>
      </c>
      <c r="C192" s="11">
        <v>13803003095</v>
      </c>
      <c r="D192" s="15" t="s">
        <v>265</v>
      </c>
      <c r="E192" s="15" t="s">
        <v>266</v>
      </c>
      <c r="F192" s="15" t="s">
        <v>299</v>
      </c>
      <c r="G192" s="4" t="s">
        <v>271</v>
      </c>
      <c r="H192" s="5"/>
      <c r="I192" s="5"/>
      <c r="J192" s="3"/>
      <c r="K192" s="3"/>
      <c r="L192" s="3" t="s">
        <v>302</v>
      </c>
    </row>
    <row r="193" spans="1:12" s="6" customFormat="1" ht="16.5" x14ac:dyDescent="0.15">
      <c r="A193" s="15">
        <v>4592</v>
      </c>
      <c r="B193" s="16" t="s">
        <v>204</v>
      </c>
      <c r="C193" s="11">
        <v>13803003217</v>
      </c>
      <c r="D193" s="15" t="s">
        <v>265</v>
      </c>
      <c r="E193" s="15" t="s">
        <v>266</v>
      </c>
      <c r="F193" s="15" t="s">
        <v>299</v>
      </c>
      <c r="G193" s="4" t="s">
        <v>269</v>
      </c>
      <c r="H193" s="5" t="s">
        <v>284</v>
      </c>
      <c r="I193" s="5"/>
      <c r="J193" s="3"/>
      <c r="K193" s="3"/>
      <c r="L193" s="3"/>
    </row>
    <row r="194" spans="1:12" s="6" customFormat="1" ht="16.5" x14ac:dyDescent="0.15">
      <c r="A194" s="15">
        <v>4593</v>
      </c>
      <c r="B194" s="16" t="s">
        <v>205</v>
      </c>
      <c r="C194" s="11">
        <v>13803003286</v>
      </c>
      <c r="D194" s="15" t="s">
        <v>265</v>
      </c>
      <c r="E194" s="15" t="s">
        <v>266</v>
      </c>
      <c r="F194" s="15" t="s">
        <v>299</v>
      </c>
      <c r="G194" s="4" t="s">
        <v>269</v>
      </c>
      <c r="H194" s="5" t="s">
        <v>284</v>
      </c>
      <c r="I194" s="5"/>
      <c r="J194" s="3"/>
      <c r="K194" s="3"/>
      <c r="L194" s="3"/>
    </row>
    <row r="195" spans="1:12" s="6" customFormat="1" ht="16.5" x14ac:dyDescent="0.15">
      <c r="A195" s="15">
        <v>4594</v>
      </c>
      <c r="B195" s="16" t="s">
        <v>206</v>
      </c>
      <c r="C195" s="11">
        <v>13803003403</v>
      </c>
      <c r="D195" s="15" t="s">
        <v>265</v>
      </c>
      <c r="E195" s="15" t="s">
        <v>266</v>
      </c>
      <c r="F195" s="15" t="s">
        <v>299</v>
      </c>
      <c r="G195" s="4" t="s">
        <v>271</v>
      </c>
      <c r="H195" s="5"/>
      <c r="I195" s="5"/>
      <c r="J195" s="3"/>
      <c r="K195" s="3"/>
      <c r="L195" s="3" t="s">
        <v>302</v>
      </c>
    </row>
    <row r="196" spans="1:12" s="6" customFormat="1" ht="16.5" x14ac:dyDescent="0.15">
      <c r="A196" s="15">
        <v>4595</v>
      </c>
      <c r="B196" s="16" t="s">
        <v>207</v>
      </c>
      <c r="C196" s="11">
        <v>13803003462</v>
      </c>
      <c r="D196" s="15" t="s">
        <v>265</v>
      </c>
      <c r="E196" s="15" t="s">
        <v>266</v>
      </c>
      <c r="F196" s="15" t="s">
        <v>299</v>
      </c>
      <c r="G196" s="4" t="s">
        <v>269</v>
      </c>
      <c r="H196" s="5" t="s">
        <v>284</v>
      </c>
      <c r="I196" s="5"/>
      <c r="J196" s="3"/>
      <c r="K196" s="3"/>
      <c r="L196" s="3"/>
    </row>
    <row r="197" spans="1:12" s="6" customFormat="1" ht="16.5" x14ac:dyDescent="0.15">
      <c r="A197" s="15">
        <v>4596</v>
      </c>
      <c r="B197" s="16" t="s">
        <v>208</v>
      </c>
      <c r="C197" s="11">
        <v>13803003608</v>
      </c>
      <c r="D197" s="15" t="s">
        <v>265</v>
      </c>
      <c r="E197" s="15" t="s">
        <v>266</v>
      </c>
      <c r="F197" s="15" t="s">
        <v>299</v>
      </c>
      <c r="G197" s="4" t="s">
        <v>269</v>
      </c>
      <c r="H197" s="5" t="s">
        <v>284</v>
      </c>
      <c r="I197" s="5"/>
      <c r="J197" s="3"/>
      <c r="K197" s="3"/>
      <c r="L197" s="3"/>
    </row>
    <row r="198" spans="1:12" s="6" customFormat="1" ht="16.5" x14ac:dyDescent="0.15">
      <c r="A198" s="15">
        <v>4597</v>
      </c>
      <c r="B198" s="16" t="s">
        <v>209</v>
      </c>
      <c r="C198" s="11">
        <v>13803003626</v>
      </c>
      <c r="D198" s="15" t="s">
        <v>265</v>
      </c>
      <c r="E198" s="15" t="s">
        <v>266</v>
      </c>
      <c r="F198" s="15" t="s">
        <v>299</v>
      </c>
      <c r="G198" s="4" t="s">
        <v>271</v>
      </c>
      <c r="H198" s="5"/>
      <c r="I198" s="5"/>
      <c r="J198" s="3"/>
      <c r="K198" s="3"/>
      <c r="L198" s="3" t="s">
        <v>302</v>
      </c>
    </row>
    <row r="199" spans="1:12" s="6" customFormat="1" ht="16.5" x14ac:dyDescent="0.15">
      <c r="A199" s="15">
        <v>4598</v>
      </c>
      <c r="B199" s="16" t="s">
        <v>210</v>
      </c>
      <c r="C199" s="11">
        <v>13803003655</v>
      </c>
      <c r="D199" s="15" t="s">
        <v>265</v>
      </c>
      <c r="E199" s="15" t="s">
        <v>266</v>
      </c>
      <c r="F199" s="15" t="s">
        <v>299</v>
      </c>
      <c r="G199" s="4" t="s">
        <v>271</v>
      </c>
      <c r="H199" s="5"/>
      <c r="I199" s="5"/>
      <c r="J199" s="3"/>
      <c r="K199" s="3"/>
      <c r="L199" s="3" t="s">
        <v>302</v>
      </c>
    </row>
    <row r="200" spans="1:12" s="6" customFormat="1" ht="16.5" x14ac:dyDescent="0.15">
      <c r="A200" s="15">
        <v>4599</v>
      </c>
      <c r="B200" s="16" t="s">
        <v>211</v>
      </c>
      <c r="C200" s="11">
        <v>13803003679</v>
      </c>
      <c r="D200" s="15" t="s">
        <v>265</v>
      </c>
      <c r="E200" s="15" t="s">
        <v>266</v>
      </c>
      <c r="F200" s="15" t="s">
        <v>299</v>
      </c>
      <c r="G200" s="4" t="s">
        <v>269</v>
      </c>
      <c r="H200" s="5" t="s">
        <v>284</v>
      </c>
      <c r="I200" s="5"/>
      <c r="J200" s="3"/>
      <c r="K200" s="3"/>
      <c r="L200" s="3" t="s">
        <v>319</v>
      </c>
    </row>
    <row r="201" spans="1:12" s="6" customFormat="1" ht="16.5" x14ac:dyDescent="0.15">
      <c r="A201" s="15">
        <v>4600</v>
      </c>
      <c r="B201" s="16" t="s">
        <v>212</v>
      </c>
      <c r="C201" s="11">
        <v>13803003682</v>
      </c>
      <c r="D201" s="15" t="s">
        <v>265</v>
      </c>
      <c r="E201" s="15" t="s">
        <v>266</v>
      </c>
      <c r="F201" s="15" t="s">
        <v>299</v>
      </c>
      <c r="G201" s="4" t="s">
        <v>271</v>
      </c>
      <c r="H201" s="5"/>
      <c r="I201" s="5"/>
      <c r="J201" s="3"/>
      <c r="K201" s="3"/>
      <c r="L201" s="3" t="s">
        <v>302</v>
      </c>
    </row>
  </sheetData>
  <autoFilter ref="A1:L201"/>
  <phoneticPr fontId="1" type="noConversion"/>
  <conditionalFormatting sqref="C1">
    <cfRule type="duplicateValues" dxfId="7" priority="1"/>
  </conditionalFormatting>
  <conditionalFormatting sqref="C2:C201">
    <cfRule type="duplicateValues" dxfId="0" priority="7"/>
  </conditionalFormatting>
  <dataValidations count="3">
    <dataValidation type="list" allowBlank="1" showInputMessage="1" showErrorMessage="1" sqref="G2:G201">
      <formula1>"打不通/无效电话数量,无购买意向/不需要,有购买意向客户"</formula1>
    </dataValidation>
    <dataValidation type="list" allowBlank="1" showInputMessage="1" showErrorMessage="1" sqref="I2:I201">
      <formula1>"和平区,河西区,河东区,河北区,红桥区,南开区,西青区,北辰区,津南区,东丽区,武清区,宝坻区,静海区,大港区,汉沽区,塘沽区,蓟州区,宁河区"</formula1>
    </dataValidation>
    <dataValidation type="list" allowBlank="1" showInputMessage="1" showErrorMessage="1" sqref="H2:H201">
      <formula1>"是,否"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1"/>
  <sheetViews>
    <sheetView tabSelected="1" topLeftCell="A183" zoomScaleNormal="100" workbookViewId="0">
      <selection activeCell="O187" sqref="O187"/>
    </sheetView>
  </sheetViews>
  <sheetFormatPr defaultRowHeight="13.5" x14ac:dyDescent="0.15"/>
  <cols>
    <col min="3" max="3" width="16.25" customWidth="1"/>
    <col min="5" max="6" width="9" style="18"/>
    <col min="7" max="7" width="18.25" customWidth="1"/>
  </cols>
  <sheetData>
    <row r="1" spans="1:12" ht="33" x14ac:dyDescent="0.15">
      <c r="A1" s="8" t="s">
        <v>261</v>
      </c>
      <c r="B1" s="14" t="s">
        <v>18</v>
      </c>
      <c r="C1" s="7" t="s">
        <v>0</v>
      </c>
      <c r="D1" s="1" t="s">
        <v>19</v>
      </c>
      <c r="E1" s="2" t="s">
        <v>14</v>
      </c>
      <c r="F1" s="2" t="s">
        <v>15</v>
      </c>
      <c r="G1" s="8" t="s">
        <v>20</v>
      </c>
      <c r="H1" s="10" t="s">
        <v>21</v>
      </c>
      <c r="I1" s="8" t="s">
        <v>22</v>
      </c>
      <c r="J1" s="2" t="s">
        <v>16</v>
      </c>
      <c r="K1" s="2" t="s">
        <v>17</v>
      </c>
      <c r="L1" s="8" t="s">
        <v>263</v>
      </c>
    </row>
    <row r="2" spans="1:12" ht="16.5" x14ac:dyDescent="0.15">
      <c r="A2" s="15">
        <v>4601</v>
      </c>
      <c r="B2" s="12" t="s">
        <v>213</v>
      </c>
      <c r="C2" s="11">
        <v>13803003754</v>
      </c>
      <c r="D2" s="17" t="s">
        <v>264</v>
      </c>
      <c r="E2" s="15" t="s">
        <v>262</v>
      </c>
      <c r="F2" s="19" t="s">
        <v>292</v>
      </c>
      <c r="G2" s="4" t="s">
        <v>269</v>
      </c>
      <c r="H2" s="5" t="s">
        <v>284</v>
      </c>
      <c r="I2" s="5"/>
      <c r="J2" s="17"/>
      <c r="K2" s="17"/>
      <c r="L2" s="17"/>
    </row>
    <row r="3" spans="1:12" ht="16.5" x14ac:dyDescent="0.15">
      <c r="A3" s="15">
        <v>4602</v>
      </c>
      <c r="B3" s="12" t="s">
        <v>23</v>
      </c>
      <c r="C3" s="11">
        <v>13803003780</v>
      </c>
      <c r="D3" s="17" t="s">
        <v>264</v>
      </c>
      <c r="E3" s="15" t="s">
        <v>262</v>
      </c>
      <c r="F3" s="19" t="s">
        <v>292</v>
      </c>
      <c r="G3" s="4" t="s">
        <v>269</v>
      </c>
      <c r="H3" s="5" t="s">
        <v>284</v>
      </c>
      <c r="I3" s="5"/>
      <c r="J3" s="17"/>
      <c r="K3" s="17"/>
      <c r="L3" s="17"/>
    </row>
    <row r="4" spans="1:12" ht="16.5" x14ac:dyDescent="0.15">
      <c r="A4" s="15">
        <v>4603</v>
      </c>
      <c r="B4" s="12" t="s">
        <v>214</v>
      </c>
      <c r="C4" s="11">
        <v>13803003797</v>
      </c>
      <c r="D4" s="17" t="s">
        <v>264</v>
      </c>
      <c r="E4" s="15" t="s">
        <v>262</v>
      </c>
      <c r="F4" s="19" t="s">
        <v>292</v>
      </c>
      <c r="G4" s="4" t="s">
        <v>269</v>
      </c>
      <c r="H4" s="5" t="s">
        <v>284</v>
      </c>
      <c r="I4" s="5"/>
      <c r="J4" s="17"/>
      <c r="K4" s="17"/>
      <c r="L4" s="17" t="s">
        <v>286</v>
      </c>
    </row>
    <row r="5" spans="1:12" ht="16.5" x14ac:dyDescent="0.15">
      <c r="A5" s="15">
        <v>4604</v>
      </c>
      <c r="B5" s="12" t="s">
        <v>215</v>
      </c>
      <c r="C5" s="11">
        <v>13803004396</v>
      </c>
      <c r="D5" s="17" t="s">
        <v>264</v>
      </c>
      <c r="E5" s="15" t="s">
        <v>262</v>
      </c>
      <c r="F5" s="19" t="s">
        <v>292</v>
      </c>
      <c r="G5" s="4" t="s">
        <v>271</v>
      </c>
      <c r="H5" s="5"/>
      <c r="I5" s="5"/>
      <c r="J5" s="17"/>
      <c r="K5" s="17"/>
      <c r="L5" s="17" t="s">
        <v>287</v>
      </c>
    </row>
    <row r="6" spans="1:12" ht="16.5" x14ac:dyDescent="0.15">
      <c r="A6" s="15">
        <v>4605</v>
      </c>
      <c r="B6" s="12" t="s">
        <v>216</v>
      </c>
      <c r="C6" s="11">
        <v>13803004706</v>
      </c>
      <c r="D6" s="17" t="s">
        <v>264</v>
      </c>
      <c r="E6" s="15" t="s">
        <v>262</v>
      </c>
      <c r="F6" s="19" t="s">
        <v>292</v>
      </c>
      <c r="G6" s="4" t="s">
        <v>269</v>
      </c>
      <c r="H6" s="5" t="s">
        <v>284</v>
      </c>
      <c r="I6" s="5"/>
      <c r="J6" s="17"/>
      <c r="K6" s="17"/>
      <c r="L6" s="17"/>
    </row>
    <row r="7" spans="1:12" ht="16.5" x14ac:dyDescent="0.15">
      <c r="A7" s="15">
        <v>4606</v>
      </c>
      <c r="B7" s="12" t="s">
        <v>217</v>
      </c>
      <c r="C7" s="11">
        <v>13803004746</v>
      </c>
      <c r="D7" s="17" t="s">
        <v>264</v>
      </c>
      <c r="E7" s="15" t="s">
        <v>262</v>
      </c>
      <c r="F7" s="19" t="s">
        <v>292</v>
      </c>
      <c r="G7" s="4" t="s">
        <v>269</v>
      </c>
      <c r="H7" s="5" t="s">
        <v>284</v>
      </c>
      <c r="I7" s="5"/>
      <c r="J7" s="17"/>
      <c r="K7" s="17"/>
      <c r="L7" s="17"/>
    </row>
    <row r="8" spans="1:12" ht="16.5" x14ac:dyDescent="0.15">
      <c r="A8" s="15">
        <v>4607</v>
      </c>
      <c r="B8" s="12" t="s">
        <v>218</v>
      </c>
      <c r="C8" s="11">
        <v>13803005178</v>
      </c>
      <c r="D8" s="17" t="s">
        <v>264</v>
      </c>
      <c r="E8" s="15" t="s">
        <v>262</v>
      </c>
      <c r="F8" s="19" t="s">
        <v>292</v>
      </c>
      <c r="G8" s="4" t="s">
        <v>269</v>
      </c>
      <c r="H8" s="5" t="s">
        <v>284</v>
      </c>
      <c r="I8" s="5"/>
      <c r="J8" s="17"/>
      <c r="K8" s="17"/>
      <c r="L8" s="17"/>
    </row>
    <row r="9" spans="1:12" ht="16.5" x14ac:dyDescent="0.15">
      <c r="A9" s="15">
        <v>4608</v>
      </c>
      <c r="B9" s="12" t="s">
        <v>219</v>
      </c>
      <c r="C9" s="11">
        <v>13803005185</v>
      </c>
      <c r="D9" s="17" t="s">
        <v>264</v>
      </c>
      <c r="E9" s="15" t="s">
        <v>262</v>
      </c>
      <c r="F9" s="19" t="s">
        <v>292</v>
      </c>
      <c r="G9" s="4" t="s">
        <v>271</v>
      </c>
      <c r="H9" s="5"/>
      <c r="I9" s="5"/>
      <c r="J9" s="17"/>
      <c r="K9" s="17"/>
      <c r="L9" s="17" t="s">
        <v>288</v>
      </c>
    </row>
    <row r="10" spans="1:12" ht="16.5" x14ac:dyDescent="0.15">
      <c r="A10" s="15">
        <v>4609</v>
      </c>
      <c r="B10" s="12" t="s">
        <v>220</v>
      </c>
      <c r="C10" s="11">
        <v>13803005365</v>
      </c>
      <c r="D10" s="17" t="s">
        <v>264</v>
      </c>
      <c r="E10" s="15" t="s">
        <v>262</v>
      </c>
      <c r="F10" s="19" t="s">
        <v>292</v>
      </c>
      <c r="G10" s="4" t="s">
        <v>271</v>
      </c>
      <c r="H10" s="5"/>
      <c r="I10" s="5"/>
      <c r="J10" s="17"/>
      <c r="K10" s="17"/>
      <c r="L10" s="17" t="s">
        <v>287</v>
      </c>
    </row>
    <row r="11" spans="1:12" ht="16.5" x14ac:dyDescent="0.15">
      <c r="A11" s="15">
        <v>4610</v>
      </c>
      <c r="B11" s="12" t="s">
        <v>221</v>
      </c>
      <c r="C11" s="11">
        <v>13803005520</v>
      </c>
      <c r="D11" s="17" t="s">
        <v>264</v>
      </c>
      <c r="E11" s="15" t="s">
        <v>262</v>
      </c>
      <c r="F11" s="19" t="s">
        <v>292</v>
      </c>
      <c r="G11" s="4" t="s">
        <v>269</v>
      </c>
      <c r="H11" s="5" t="s">
        <v>284</v>
      </c>
      <c r="I11" s="5"/>
      <c r="J11" s="17"/>
      <c r="K11" s="17"/>
      <c r="L11" s="17"/>
    </row>
    <row r="12" spans="1:12" ht="16.5" x14ac:dyDescent="0.15">
      <c r="A12" s="15">
        <v>4611</v>
      </c>
      <c r="B12" s="12" t="s">
        <v>222</v>
      </c>
      <c r="C12" s="11">
        <v>13803005556</v>
      </c>
      <c r="D12" s="17" t="s">
        <v>264</v>
      </c>
      <c r="E12" s="15" t="s">
        <v>262</v>
      </c>
      <c r="F12" s="19" t="s">
        <v>292</v>
      </c>
      <c r="G12" s="4" t="s">
        <v>269</v>
      </c>
      <c r="H12" s="5" t="s">
        <v>284</v>
      </c>
      <c r="I12" s="5"/>
      <c r="J12" s="17" t="s">
        <v>289</v>
      </c>
      <c r="K12" s="17"/>
      <c r="L12" s="17"/>
    </row>
    <row r="13" spans="1:12" ht="16.5" x14ac:dyDescent="0.15">
      <c r="A13" s="15">
        <v>4612</v>
      </c>
      <c r="B13" s="12" t="s">
        <v>4</v>
      </c>
      <c r="C13" s="11">
        <v>13803005559</v>
      </c>
      <c r="D13" s="17" t="s">
        <v>264</v>
      </c>
      <c r="E13" s="15" t="s">
        <v>262</v>
      </c>
      <c r="F13" s="19" t="s">
        <v>292</v>
      </c>
      <c r="G13" s="4" t="s">
        <v>269</v>
      </c>
      <c r="H13" s="5" t="s">
        <v>284</v>
      </c>
      <c r="I13" s="5"/>
      <c r="J13" s="17"/>
      <c r="K13" s="17"/>
      <c r="L13" s="17"/>
    </row>
    <row r="14" spans="1:12" ht="16.5" x14ac:dyDescent="0.15">
      <c r="A14" s="15">
        <v>4613</v>
      </c>
      <c r="B14" s="12" t="s">
        <v>223</v>
      </c>
      <c r="C14" s="11">
        <v>13803005608</v>
      </c>
      <c r="D14" s="17" t="s">
        <v>264</v>
      </c>
      <c r="E14" s="15" t="s">
        <v>262</v>
      </c>
      <c r="F14" s="19" t="s">
        <v>292</v>
      </c>
      <c r="G14" s="4" t="s">
        <v>271</v>
      </c>
      <c r="H14" s="5"/>
      <c r="I14" s="5"/>
      <c r="J14" s="17"/>
      <c r="K14" s="17"/>
      <c r="L14" s="17" t="s">
        <v>288</v>
      </c>
    </row>
    <row r="15" spans="1:12" ht="16.5" x14ac:dyDescent="0.15">
      <c r="A15" s="15">
        <v>4614</v>
      </c>
      <c r="B15" s="12" t="s">
        <v>224</v>
      </c>
      <c r="C15" s="11">
        <v>13803005629</v>
      </c>
      <c r="D15" s="17" t="s">
        <v>264</v>
      </c>
      <c r="E15" s="15" t="s">
        <v>262</v>
      </c>
      <c r="F15" s="19" t="s">
        <v>292</v>
      </c>
      <c r="G15" s="4" t="s">
        <v>269</v>
      </c>
      <c r="H15" s="5" t="s">
        <v>284</v>
      </c>
      <c r="I15" s="5"/>
      <c r="J15" s="17"/>
      <c r="K15" s="17"/>
      <c r="L15" s="17"/>
    </row>
    <row r="16" spans="1:12" ht="16.5" x14ac:dyDescent="0.15">
      <c r="A16" s="15">
        <v>4615</v>
      </c>
      <c r="B16" s="12" t="s">
        <v>225</v>
      </c>
      <c r="C16" s="11">
        <v>13803005643</v>
      </c>
      <c r="D16" s="17" t="s">
        <v>264</v>
      </c>
      <c r="E16" s="15" t="s">
        <v>262</v>
      </c>
      <c r="F16" s="19" t="s">
        <v>292</v>
      </c>
      <c r="G16" s="4" t="s">
        <v>271</v>
      </c>
      <c r="H16" s="5"/>
      <c r="I16" s="5"/>
      <c r="J16" s="17"/>
      <c r="K16" s="17"/>
      <c r="L16" s="17" t="s">
        <v>287</v>
      </c>
    </row>
    <row r="17" spans="1:12" ht="16.5" x14ac:dyDescent="0.15">
      <c r="A17" s="15">
        <v>4616</v>
      </c>
      <c r="B17" s="12" t="s">
        <v>226</v>
      </c>
      <c r="C17" s="11">
        <v>13803005696</v>
      </c>
      <c r="D17" s="17" t="s">
        <v>264</v>
      </c>
      <c r="E17" s="15" t="s">
        <v>262</v>
      </c>
      <c r="F17" s="19" t="s">
        <v>292</v>
      </c>
      <c r="G17" s="4" t="s">
        <v>269</v>
      </c>
      <c r="H17" s="5" t="s">
        <v>284</v>
      </c>
      <c r="I17" s="5"/>
      <c r="J17" s="17"/>
      <c r="K17" s="17"/>
      <c r="L17" s="17"/>
    </row>
    <row r="18" spans="1:12" ht="16.5" x14ac:dyDescent="0.15">
      <c r="A18" s="15">
        <v>4617</v>
      </c>
      <c r="B18" s="12" t="s">
        <v>227</v>
      </c>
      <c r="C18" s="11">
        <v>13803005782</v>
      </c>
      <c r="D18" s="17" t="s">
        <v>264</v>
      </c>
      <c r="E18" s="15" t="s">
        <v>262</v>
      </c>
      <c r="F18" s="19" t="s">
        <v>292</v>
      </c>
      <c r="G18" s="4" t="s">
        <v>271</v>
      </c>
      <c r="H18" s="5"/>
      <c r="I18" s="5"/>
      <c r="J18" s="17"/>
      <c r="K18" s="17"/>
      <c r="L18" s="17" t="s">
        <v>287</v>
      </c>
    </row>
    <row r="19" spans="1:12" ht="16.5" x14ac:dyDescent="0.15">
      <c r="A19" s="15">
        <v>4618</v>
      </c>
      <c r="B19" s="12" t="s">
        <v>228</v>
      </c>
      <c r="C19" s="11">
        <v>13803005811</v>
      </c>
      <c r="D19" s="17" t="s">
        <v>264</v>
      </c>
      <c r="E19" s="15" t="s">
        <v>262</v>
      </c>
      <c r="F19" s="19" t="s">
        <v>292</v>
      </c>
      <c r="G19" s="4" t="s">
        <v>269</v>
      </c>
      <c r="H19" s="5" t="s">
        <v>284</v>
      </c>
      <c r="I19" s="5"/>
      <c r="J19" s="17"/>
      <c r="K19" s="17"/>
      <c r="L19" s="17"/>
    </row>
    <row r="20" spans="1:12" ht="16.5" x14ac:dyDescent="0.15">
      <c r="A20" s="15">
        <v>4619</v>
      </c>
      <c r="B20" s="12" t="s">
        <v>229</v>
      </c>
      <c r="C20" s="11">
        <v>13803005918</v>
      </c>
      <c r="D20" s="17" t="s">
        <v>264</v>
      </c>
      <c r="E20" s="15" t="s">
        <v>262</v>
      </c>
      <c r="F20" s="19" t="s">
        <v>292</v>
      </c>
      <c r="G20" s="4" t="s">
        <v>269</v>
      </c>
      <c r="H20" s="5" t="s">
        <v>284</v>
      </c>
      <c r="I20" s="5"/>
      <c r="J20" s="17"/>
      <c r="K20" s="17"/>
      <c r="L20" s="17"/>
    </row>
    <row r="21" spans="1:12" ht="16.5" x14ac:dyDescent="0.15">
      <c r="A21" s="15">
        <v>4620</v>
      </c>
      <c r="B21" s="12" t="s">
        <v>230</v>
      </c>
      <c r="C21" s="11">
        <v>13803006002</v>
      </c>
      <c r="D21" s="17" t="s">
        <v>264</v>
      </c>
      <c r="E21" s="15" t="s">
        <v>262</v>
      </c>
      <c r="F21" s="19" t="s">
        <v>292</v>
      </c>
      <c r="G21" s="4" t="s">
        <v>271</v>
      </c>
      <c r="H21" s="5"/>
      <c r="I21" s="5"/>
      <c r="J21" s="17"/>
      <c r="K21" s="17"/>
      <c r="L21" s="17" t="s">
        <v>287</v>
      </c>
    </row>
    <row r="22" spans="1:12" ht="16.5" x14ac:dyDescent="0.15">
      <c r="A22" s="15">
        <v>4621</v>
      </c>
      <c r="B22" s="12" t="s">
        <v>231</v>
      </c>
      <c r="C22" s="11">
        <v>13803006027</v>
      </c>
      <c r="D22" s="17" t="s">
        <v>264</v>
      </c>
      <c r="E22" s="15" t="s">
        <v>262</v>
      </c>
      <c r="F22" s="19" t="s">
        <v>292</v>
      </c>
      <c r="G22" s="4" t="s">
        <v>271</v>
      </c>
      <c r="H22" s="5"/>
      <c r="I22" s="5"/>
      <c r="J22" s="17"/>
      <c r="K22" s="17"/>
      <c r="L22" s="17" t="s">
        <v>287</v>
      </c>
    </row>
    <row r="23" spans="1:12" ht="16.5" x14ac:dyDescent="0.15">
      <c r="A23" s="15">
        <v>4622</v>
      </c>
      <c r="B23" s="12" t="s">
        <v>232</v>
      </c>
      <c r="C23" s="11">
        <v>13803006083</v>
      </c>
      <c r="D23" s="17" t="s">
        <v>264</v>
      </c>
      <c r="E23" s="15" t="s">
        <v>262</v>
      </c>
      <c r="F23" s="19" t="s">
        <v>292</v>
      </c>
      <c r="G23" s="4" t="s">
        <v>271</v>
      </c>
      <c r="H23" s="5"/>
      <c r="I23" s="5"/>
      <c r="J23" s="17"/>
      <c r="K23" s="17"/>
      <c r="L23" s="17" t="s">
        <v>288</v>
      </c>
    </row>
    <row r="24" spans="1:12" ht="16.5" x14ac:dyDescent="0.15">
      <c r="A24" s="15">
        <v>4623</v>
      </c>
      <c r="B24" s="12" t="s">
        <v>233</v>
      </c>
      <c r="C24" s="12" t="s">
        <v>234</v>
      </c>
      <c r="D24" s="17" t="s">
        <v>264</v>
      </c>
      <c r="E24" s="15" t="s">
        <v>262</v>
      </c>
      <c r="F24" s="19" t="s">
        <v>292</v>
      </c>
      <c r="G24" s="4" t="s">
        <v>271</v>
      </c>
      <c r="H24" s="5"/>
      <c r="I24" s="5"/>
      <c r="J24" s="17"/>
      <c r="K24" s="17"/>
      <c r="L24" s="17" t="s">
        <v>287</v>
      </c>
    </row>
    <row r="25" spans="1:12" ht="16.5" x14ac:dyDescent="0.15">
      <c r="A25" s="15">
        <v>4624</v>
      </c>
      <c r="B25" s="12" t="s">
        <v>235</v>
      </c>
      <c r="C25" s="11">
        <v>13803006113</v>
      </c>
      <c r="D25" s="17" t="s">
        <v>264</v>
      </c>
      <c r="E25" s="15" t="s">
        <v>262</v>
      </c>
      <c r="F25" s="19" t="s">
        <v>292</v>
      </c>
      <c r="G25" s="4" t="s">
        <v>269</v>
      </c>
      <c r="H25" s="5" t="s">
        <v>284</v>
      </c>
      <c r="I25" s="5"/>
      <c r="J25" s="17"/>
      <c r="K25" s="17"/>
      <c r="L25" s="17"/>
    </row>
    <row r="26" spans="1:12" ht="16.5" x14ac:dyDescent="0.15">
      <c r="A26" s="15">
        <v>4625</v>
      </c>
      <c r="B26" s="12" t="s">
        <v>236</v>
      </c>
      <c r="C26" s="11">
        <v>13803006160</v>
      </c>
      <c r="D26" s="17" t="s">
        <v>264</v>
      </c>
      <c r="E26" s="15" t="s">
        <v>262</v>
      </c>
      <c r="F26" s="19" t="s">
        <v>292</v>
      </c>
      <c r="G26" s="4" t="s">
        <v>271</v>
      </c>
      <c r="H26" s="5"/>
      <c r="I26" s="5"/>
      <c r="J26" s="17"/>
      <c r="K26" s="17"/>
      <c r="L26" s="17" t="s">
        <v>288</v>
      </c>
    </row>
    <row r="27" spans="1:12" ht="16.5" x14ac:dyDescent="0.15">
      <c r="A27" s="15">
        <v>4626</v>
      </c>
      <c r="B27" s="12" t="s">
        <v>237</v>
      </c>
      <c r="C27" s="11">
        <v>13803006230</v>
      </c>
      <c r="D27" s="17" t="s">
        <v>264</v>
      </c>
      <c r="E27" s="15" t="s">
        <v>262</v>
      </c>
      <c r="F27" s="19" t="s">
        <v>292</v>
      </c>
      <c r="G27" s="4" t="s">
        <v>271</v>
      </c>
      <c r="H27" s="5"/>
      <c r="I27" s="5"/>
      <c r="J27" s="17"/>
      <c r="K27" s="17"/>
      <c r="L27" s="17" t="s">
        <v>287</v>
      </c>
    </row>
    <row r="28" spans="1:12" ht="16.5" x14ac:dyDescent="0.15">
      <c r="A28" s="15">
        <v>4627</v>
      </c>
      <c r="B28" s="12" t="s">
        <v>238</v>
      </c>
      <c r="C28" s="11">
        <v>13803006266</v>
      </c>
      <c r="D28" s="17" t="s">
        <v>264</v>
      </c>
      <c r="E28" s="15" t="s">
        <v>262</v>
      </c>
      <c r="F28" s="19" t="s">
        <v>292</v>
      </c>
      <c r="G28" s="4" t="s">
        <v>271</v>
      </c>
      <c r="H28" s="5"/>
      <c r="I28" s="5"/>
      <c r="J28" s="17"/>
      <c r="K28" s="17"/>
      <c r="L28" s="17" t="s">
        <v>290</v>
      </c>
    </row>
    <row r="29" spans="1:12" ht="16.5" x14ac:dyDescent="0.15">
      <c r="A29" s="15">
        <v>4628</v>
      </c>
      <c r="B29" s="12" t="s">
        <v>239</v>
      </c>
      <c r="C29" s="11">
        <v>13803006288</v>
      </c>
      <c r="D29" s="17" t="s">
        <v>264</v>
      </c>
      <c r="E29" s="15" t="s">
        <v>262</v>
      </c>
      <c r="F29" s="19" t="s">
        <v>292</v>
      </c>
      <c r="G29" s="4" t="s">
        <v>271</v>
      </c>
      <c r="H29" s="5"/>
      <c r="I29" s="5"/>
      <c r="J29" s="17"/>
      <c r="K29" s="17"/>
      <c r="L29" s="17" t="s">
        <v>290</v>
      </c>
    </row>
    <row r="30" spans="1:12" ht="16.5" x14ac:dyDescent="0.15">
      <c r="A30" s="15">
        <v>4629</v>
      </c>
      <c r="B30" s="12" t="s">
        <v>240</v>
      </c>
      <c r="C30" s="11">
        <v>13803006358</v>
      </c>
      <c r="D30" s="17" t="s">
        <v>264</v>
      </c>
      <c r="E30" s="15" t="s">
        <v>262</v>
      </c>
      <c r="F30" s="19" t="s">
        <v>292</v>
      </c>
      <c r="G30" s="4" t="s">
        <v>271</v>
      </c>
      <c r="H30" s="5"/>
      <c r="I30" s="5"/>
      <c r="J30" s="17"/>
      <c r="K30" s="17"/>
      <c r="L30" s="17" t="s">
        <v>287</v>
      </c>
    </row>
    <row r="31" spans="1:12" ht="16.5" x14ac:dyDescent="0.15">
      <c r="A31" s="15">
        <v>4630</v>
      </c>
      <c r="B31" s="12" t="s">
        <v>241</v>
      </c>
      <c r="C31" s="11">
        <v>13803006595</v>
      </c>
      <c r="D31" s="17" t="s">
        <v>264</v>
      </c>
      <c r="E31" s="15" t="s">
        <v>262</v>
      </c>
      <c r="F31" s="19" t="s">
        <v>292</v>
      </c>
      <c r="G31" s="4" t="s">
        <v>269</v>
      </c>
      <c r="H31" s="5" t="s">
        <v>284</v>
      </c>
      <c r="I31" s="5"/>
      <c r="J31" s="17"/>
      <c r="K31" s="17"/>
      <c r="L31" s="17"/>
    </row>
    <row r="32" spans="1:12" ht="16.5" x14ac:dyDescent="0.15">
      <c r="A32" s="15">
        <v>4631</v>
      </c>
      <c r="B32" s="12" t="s">
        <v>242</v>
      </c>
      <c r="C32" s="12" t="s">
        <v>243</v>
      </c>
      <c r="D32" s="17" t="s">
        <v>264</v>
      </c>
      <c r="E32" s="15" t="s">
        <v>262</v>
      </c>
      <c r="F32" s="19" t="s">
        <v>292</v>
      </c>
      <c r="G32" s="4" t="s">
        <v>271</v>
      </c>
      <c r="H32" s="5"/>
      <c r="I32" s="5"/>
      <c r="J32" s="17"/>
      <c r="K32" s="17"/>
      <c r="L32" s="17" t="s">
        <v>288</v>
      </c>
    </row>
    <row r="33" spans="1:12" ht="16.5" x14ac:dyDescent="0.15">
      <c r="A33" s="15">
        <v>4632</v>
      </c>
      <c r="B33" s="12" t="s">
        <v>244</v>
      </c>
      <c r="C33" s="11">
        <v>13803006789</v>
      </c>
      <c r="D33" s="17" t="s">
        <v>264</v>
      </c>
      <c r="E33" s="15" t="s">
        <v>262</v>
      </c>
      <c r="F33" s="19" t="s">
        <v>292</v>
      </c>
      <c r="G33" s="4" t="s">
        <v>269</v>
      </c>
      <c r="H33" s="5" t="s">
        <v>284</v>
      </c>
      <c r="I33" s="5"/>
      <c r="J33" s="17"/>
      <c r="K33" s="17"/>
      <c r="L33" s="17"/>
    </row>
    <row r="34" spans="1:12" ht="16.5" x14ac:dyDescent="0.15">
      <c r="A34" s="15">
        <v>4633</v>
      </c>
      <c r="B34" s="12" t="s">
        <v>245</v>
      </c>
      <c r="C34" s="11">
        <v>13803006803</v>
      </c>
      <c r="D34" s="17" t="s">
        <v>264</v>
      </c>
      <c r="E34" s="15" t="s">
        <v>262</v>
      </c>
      <c r="F34" s="19" t="s">
        <v>292</v>
      </c>
      <c r="G34" s="4" t="s">
        <v>271</v>
      </c>
      <c r="H34" s="5"/>
      <c r="I34" s="5"/>
      <c r="J34" s="17"/>
      <c r="K34" s="17"/>
      <c r="L34" s="17" t="s">
        <v>288</v>
      </c>
    </row>
    <row r="35" spans="1:12" ht="16.5" x14ac:dyDescent="0.15">
      <c r="A35" s="15">
        <v>4634</v>
      </c>
      <c r="B35" s="12" t="s">
        <v>246</v>
      </c>
      <c r="C35" s="11">
        <v>13803006821</v>
      </c>
      <c r="D35" s="17" t="s">
        <v>264</v>
      </c>
      <c r="E35" s="15" t="s">
        <v>262</v>
      </c>
      <c r="F35" s="19" t="s">
        <v>292</v>
      </c>
      <c r="G35" s="4" t="s">
        <v>269</v>
      </c>
      <c r="H35" s="5" t="s">
        <v>284</v>
      </c>
      <c r="I35" s="5"/>
      <c r="J35" s="17"/>
      <c r="K35" s="17"/>
      <c r="L35" s="17"/>
    </row>
    <row r="36" spans="1:12" ht="16.5" x14ac:dyDescent="0.15">
      <c r="A36" s="15">
        <v>4635</v>
      </c>
      <c r="B36" s="12" t="s">
        <v>247</v>
      </c>
      <c r="C36" s="11">
        <v>13803006823</v>
      </c>
      <c r="D36" s="17" t="s">
        <v>264</v>
      </c>
      <c r="E36" s="15" t="s">
        <v>262</v>
      </c>
      <c r="F36" s="19" t="s">
        <v>292</v>
      </c>
      <c r="G36" s="4" t="s">
        <v>269</v>
      </c>
      <c r="H36" s="5" t="s">
        <v>284</v>
      </c>
      <c r="I36" s="5"/>
      <c r="J36" s="17"/>
      <c r="K36" s="17"/>
      <c r="L36" s="17"/>
    </row>
    <row r="37" spans="1:12" ht="16.5" x14ac:dyDescent="0.15">
      <c r="A37" s="15">
        <v>4636</v>
      </c>
      <c r="B37" s="12" t="s">
        <v>248</v>
      </c>
      <c r="C37" s="11">
        <v>13803006947</v>
      </c>
      <c r="D37" s="17" t="s">
        <v>264</v>
      </c>
      <c r="E37" s="15" t="s">
        <v>262</v>
      </c>
      <c r="F37" s="19" t="s">
        <v>292</v>
      </c>
      <c r="G37" s="4" t="s">
        <v>271</v>
      </c>
      <c r="H37" s="5"/>
      <c r="I37" s="5"/>
      <c r="J37" s="17"/>
      <c r="K37" s="17"/>
      <c r="L37" s="17" t="s">
        <v>287</v>
      </c>
    </row>
    <row r="38" spans="1:12" ht="16.5" x14ac:dyDescent="0.15">
      <c r="A38" s="15">
        <v>4637</v>
      </c>
      <c r="B38" s="12" t="s">
        <v>249</v>
      </c>
      <c r="C38" s="13">
        <v>1.3803007052932099E+17</v>
      </c>
      <c r="D38" s="17" t="s">
        <v>264</v>
      </c>
      <c r="E38" s="15" t="s">
        <v>262</v>
      </c>
      <c r="F38" s="19" t="s">
        <v>292</v>
      </c>
      <c r="G38" s="4" t="s">
        <v>271</v>
      </c>
      <c r="H38" s="5"/>
      <c r="I38" s="5"/>
      <c r="J38" s="17"/>
      <c r="K38" s="17"/>
      <c r="L38" s="17" t="s">
        <v>287</v>
      </c>
    </row>
    <row r="39" spans="1:12" ht="16.5" x14ac:dyDescent="0.15">
      <c r="A39" s="15">
        <v>4638</v>
      </c>
      <c r="B39" s="12" t="s">
        <v>250</v>
      </c>
      <c r="C39" s="11">
        <v>13803007060</v>
      </c>
      <c r="D39" s="17" t="s">
        <v>264</v>
      </c>
      <c r="E39" s="15" t="s">
        <v>262</v>
      </c>
      <c r="F39" s="19" t="s">
        <v>292</v>
      </c>
      <c r="G39" s="4" t="s">
        <v>271</v>
      </c>
      <c r="H39" s="5"/>
      <c r="I39" s="5"/>
      <c r="J39" s="17"/>
      <c r="K39" s="17"/>
      <c r="L39" s="17" t="s">
        <v>287</v>
      </c>
    </row>
    <row r="40" spans="1:12" ht="16.5" x14ac:dyDescent="0.15">
      <c r="A40" s="15">
        <v>4639</v>
      </c>
      <c r="B40" s="12" t="s">
        <v>251</v>
      </c>
      <c r="C40" s="11">
        <v>13803007161</v>
      </c>
      <c r="D40" s="17" t="s">
        <v>264</v>
      </c>
      <c r="E40" s="15" t="s">
        <v>262</v>
      </c>
      <c r="F40" s="19" t="s">
        <v>292</v>
      </c>
      <c r="G40" s="4" t="s">
        <v>269</v>
      </c>
      <c r="H40" s="5" t="s">
        <v>284</v>
      </c>
      <c r="I40" s="5"/>
      <c r="J40" s="17"/>
      <c r="K40" s="17"/>
      <c r="L40" s="17"/>
    </row>
    <row r="41" spans="1:12" ht="16.5" x14ac:dyDescent="0.15">
      <c r="A41" s="15">
        <v>4640</v>
      </c>
      <c r="B41" s="12" t="s">
        <v>252</v>
      </c>
      <c r="C41" s="11">
        <v>13803007170</v>
      </c>
      <c r="D41" s="17" t="s">
        <v>264</v>
      </c>
      <c r="E41" s="15" t="s">
        <v>262</v>
      </c>
      <c r="F41" s="19" t="s">
        <v>292</v>
      </c>
      <c r="G41" s="4" t="s">
        <v>269</v>
      </c>
      <c r="H41" s="5" t="s">
        <v>284</v>
      </c>
      <c r="I41" s="5"/>
      <c r="J41" s="17"/>
      <c r="K41" s="17"/>
      <c r="L41" s="17"/>
    </row>
    <row r="42" spans="1:12" ht="16.5" x14ac:dyDescent="0.15">
      <c r="A42" s="15">
        <v>4641</v>
      </c>
      <c r="B42" s="12" t="s">
        <v>253</v>
      </c>
      <c r="C42" s="11">
        <v>13803007470</v>
      </c>
      <c r="D42" s="17" t="s">
        <v>264</v>
      </c>
      <c r="E42" s="15" t="s">
        <v>262</v>
      </c>
      <c r="F42" s="19" t="s">
        <v>292</v>
      </c>
      <c r="G42" s="4" t="s">
        <v>269</v>
      </c>
      <c r="H42" s="5" t="s">
        <v>284</v>
      </c>
      <c r="I42" s="5"/>
      <c r="J42" s="17"/>
      <c r="K42" s="17"/>
      <c r="L42" s="17"/>
    </row>
    <row r="43" spans="1:12" ht="16.5" x14ac:dyDescent="0.15">
      <c r="A43" s="15">
        <v>4642</v>
      </c>
      <c r="B43" s="12" t="s">
        <v>254</v>
      </c>
      <c r="C43" s="11">
        <v>13803007511</v>
      </c>
      <c r="D43" s="17" t="s">
        <v>264</v>
      </c>
      <c r="E43" s="15" t="s">
        <v>262</v>
      </c>
      <c r="F43" s="19" t="s">
        <v>292</v>
      </c>
      <c r="G43" s="4" t="s">
        <v>269</v>
      </c>
      <c r="H43" s="5" t="s">
        <v>284</v>
      </c>
      <c r="I43" s="5"/>
      <c r="J43" s="17"/>
      <c r="K43" s="17"/>
      <c r="L43" s="17"/>
    </row>
    <row r="44" spans="1:12" ht="16.5" x14ac:dyDescent="0.15">
      <c r="A44" s="15">
        <v>4643</v>
      </c>
      <c r="B44" s="12" t="s">
        <v>5</v>
      </c>
      <c r="C44" s="11">
        <v>13803007528</v>
      </c>
      <c r="D44" s="17" t="s">
        <v>264</v>
      </c>
      <c r="E44" s="15" t="s">
        <v>262</v>
      </c>
      <c r="F44" s="19" t="s">
        <v>292</v>
      </c>
      <c r="G44" s="4" t="s">
        <v>271</v>
      </c>
      <c r="H44" s="5"/>
      <c r="I44" s="5"/>
      <c r="J44" s="17"/>
      <c r="K44" s="17"/>
      <c r="L44" s="17" t="s">
        <v>287</v>
      </c>
    </row>
    <row r="45" spans="1:12" ht="16.5" x14ac:dyDescent="0.15">
      <c r="A45" s="15">
        <v>4644</v>
      </c>
      <c r="B45" s="12" t="s">
        <v>255</v>
      </c>
      <c r="C45" s="11">
        <v>13803007558</v>
      </c>
      <c r="D45" s="17" t="s">
        <v>264</v>
      </c>
      <c r="E45" s="15" t="s">
        <v>262</v>
      </c>
      <c r="F45" s="19" t="s">
        <v>292</v>
      </c>
      <c r="G45" s="4" t="s">
        <v>271</v>
      </c>
      <c r="H45" s="5"/>
      <c r="I45" s="5"/>
      <c r="J45" s="17"/>
      <c r="K45" s="17"/>
      <c r="L45" s="17" t="s">
        <v>290</v>
      </c>
    </row>
    <row r="46" spans="1:12" ht="16.5" x14ac:dyDescent="0.15">
      <c r="A46" s="15">
        <v>4645</v>
      </c>
      <c r="B46" s="12" t="s">
        <v>256</v>
      </c>
      <c r="C46" s="11">
        <v>13803007565</v>
      </c>
      <c r="D46" s="17" t="s">
        <v>264</v>
      </c>
      <c r="E46" s="15" t="s">
        <v>262</v>
      </c>
      <c r="F46" s="19" t="s">
        <v>292</v>
      </c>
      <c r="G46" s="4" t="s">
        <v>269</v>
      </c>
      <c r="H46" s="5" t="s">
        <v>284</v>
      </c>
      <c r="I46" s="5"/>
      <c r="J46" s="17"/>
      <c r="K46" s="17"/>
      <c r="L46" s="17"/>
    </row>
    <row r="47" spans="1:12" ht="16.5" x14ac:dyDescent="0.15">
      <c r="A47" s="15">
        <v>4646</v>
      </c>
      <c r="B47" s="12" t="s">
        <v>255</v>
      </c>
      <c r="C47" s="11">
        <v>13803007858</v>
      </c>
      <c r="D47" s="17" t="s">
        <v>264</v>
      </c>
      <c r="E47" s="15" t="s">
        <v>262</v>
      </c>
      <c r="F47" s="19" t="s">
        <v>292</v>
      </c>
      <c r="G47" s="4" t="s">
        <v>269</v>
      </c>
      <c r="H47" s="5" t="s">
        <v>284</v>
      </c>
      <c r="I47" s="5"/>
      <c r="J47" s="17"/>
      <c r="K47" s="17"/>
      <c r="L47" s="17"/>
    </row>
    <row r="48" spans="1:12" ht="16.5" x14ac:dyDescent="0.15">
      <c r="A48" s="15">
        <v>4647</v>
      </c>
      <c r="B48" s="12" t="s">
        <v>257</v>
      </c>
      <c r="C48" s="11">
        <v>13803007863</v>
      </c>
      <c r="D48" s="17" t="s">
        <v>264</v>
      </c>
      <c r="E48" s="15" t="s">
        <v>262</v>
      </c>
      <c r="F48" s="19" t="s">
        <v>292</v>
      </c>
      <c r="G48" s="4" t="s">
        <v>269</v>
      </c>
      <c r="H48" s="5" t="s">
        <v>284</v>
      </c>
      <c r="I48" s="5"/>
      <c r="J48" s="17"/>
      <c r="K48" s="17"/>
      <c r="L48" s="17"/>
    </row>
    <row r="49" spans="1:12" ht="16.5" x14ac:dyDescent="0.15">
      <c r="A49" s="15">
        <v>4648</v>
      </c>
      <c r="B49" s="12" t="s">
        <v>258</v>
      </c>
      <c r="C49" s="11">
        <v>13803007870</v>
      </c>
      <c r="D49" s="17" t="s">
        <v>264</v>
      </c>
      <c r="E49" s="15" t="s">
        <v>262</v>
      </c>
      <c r="F49" s="19" t="s">
        <v>292</v>
      </c>
      <c r="G49" s="4" t="s">
        <v>269</v>
      </c>
      <c r="H49" s="5" t="s">
        <v>284</v>
      </c>
      <c r="I49" s="5"/>
      <c r="J49" s="17"/>
      <c r="K49" s="17"/>
      <c r="L49" s="17" t="s">
        <v>288</v>
      </c>
    </row>
    <row r="50" spans="1:12" ht="16.5" x14ac:dyDescent="0.15">
      <c r="A50" s="15">
        <v>4649</v>
      </c>
      <c r="B50" s="12" t="s">
        <v>259</v>
      </c>
      <c r="C50" s="11">
        <v>13803007882</v>
      </c>
      <c r="D50" s="17" t="s">
        <v>264</v>
      </c>
      <c r="E50" s="15" t="s">
        <v>262</v>
      </c>
      <c r="F50" s="19" t="s">
        <v>292</v>
      </c>
      <c r="G50" s="4" t="s">
        <v>271</v>
      </c>
      <c r="H50" s="5"/>
      <c r="I50" s="5"/>
      <c r="J50" s="17"/>
      <c r="K50" s="17"/>
      <c r="L50" s="17" t="s">
        <v>287</v>
      </c>
    </row>
    <row r="51" spans="1:12" ht="16.5" x14ac:dyDescent="0.15">
      <c r="A51" s="15">
        <v>4650</v>
      </c>
      <c r="B51" s="12" t="s">
        <v>260</v>
      </c>
      <c r="C51" s="11">
        <v>13803007967</v>
      </c>
      <c r="D51" s="17" t="s">
        <v>264</v>
      </c>
      <c r="E51" s="15" t="s">
        <v>262</v>
      </c>
      <c r="F51" s="19" t="s">
        <v>292</v>
      </c>
      <c r="G51" s="4" t="s">
        <v>271</v>
      </c>
      <c r="H51" s="5"/>
      <c r="I51" s="5"/>
      <c r="J51" s="17"/>
      <c r="K51" s="17"/>
      <c r="L51" s="17" t="s">
        <v>291</v>
      </c>
    </row>
    <row r="52" spans="1:12" ht="16.5" x14ac:dyDescent="0.15">
      <c r="A52" s="15">
        <v>4651</v>
      </c>
      <c r="B52" s="12" t="s">
        <v>517</v>
      </c>
      <c r="C52" s="11">
        <v>13803008035</v>
      </c>
      <c r="D52" s="17" t="s">
        <v>264</v>
      </c>
      <c r="E52" s="15" t="s">
        <v>262</v>
      </c>
      <c r="F52" s="19" t="s">
        <v>268</v>
      </c>
      <c r="G52" s="4" t="s">
        <v>271</v>
      </c>
      <c r="H52" s="5"/>
      <c r="I52" s="5"/>
      <c r="J52" s="17"/>
      <c r="K52" s="17"/>
      <c r="L52" s="17" t="s">
        <v>291</v>
      </c>
    </row>
    <row r="53" spans="1:12" ht="16.5" x14ac:dyDescent="0.15">
      <c r="A53" s="15">
        <v>4652</v>
      </c>
      <c r="B53" s="12" t="s">
        <v>518</v>
      </c>
      <c r="C53" s="11">
        <v>13803008201</v>
      </c>
      <c r="D53" s="17" t="s">
        <v>264</v>
      </c>
      <c r="E53" s="15" t="s">
        <v>262</v>
      </c>
      <c r="F53" s="19" t="s">
        <v>268</v>
      </c>
      <c r="G53" s="4" t="s">
        <v>271</v>
      </c>
      <c r="H53" s="5"/>
      <c r="I53" s="5"/>
      <c r="J53" s="17"/>
      <c r="K53" s="17"/>
      <c r="L53" s="17" t="s">
        <v>291</v>
      </c>
    </row>
    <row r="54" spans="1:12" ht="16.5" x14ac:dyDescent="0.15">
      <c r="A54" s="15">
        <v>4653</v>
      </c>
      <c r="B54" s="12" t="s">
        <v>519</v>
      </c>
      <c r="C54" s="11">
        <v>13803008642</v>
      </c>
      <c r="D54" s="17" t="s">
        <v>264</v>
      </c>
      <c r="E54" s="15" t="s">
        <v>262</v>
      </c>
      <c r="F54" s="19" t="s">
        <v>268</v>
      </c>
      <c r="G54" s="4" t="s">
        <v>271</v>
      </c>
      <c r="H54" s="5"/>
      <c r="I54" s="5"/>
      <c r="J54" s="17"/>
      <c r="K54" s="17"/>
      <c r="L54" s="17" t="s">
        <v>291</v>
      </c>
    </row>
    <row r="55" spans="1:12" ht="16.5" x14ac:dyDescent="0.15">
      <c r="A55" s="15">
        <v>4654</v>
      </c>
      <c r="B55" s="12" t="s">
        <v>520</v>
      </c>
      <c r="C55" s="11">
        <v>13803008669</v>
      </c>
      <c r="D55" s="17" t="s">
        <v>264</v>
      </c>
      <c r="E55" s="15" t="s">
        <v>262</v>
      </c>
      <c r="F55" s="19" t="s">
        <v>268</v>
      </c>
      <c r="G55" s="4" t="s">
        <v>271</v>
      </c>
      <c r="H55" s="5"/>
      <c r="I55" s="5"/>
      <c r="J55" s="17"/>
      <c r="K55" s="17"/>
      <c r="L55" s="17" t="s">
        <v>288</v>
      </c>
    </row>
    <row r="56" spans="1:12" ht="16.5" x14ac:dyDescent="0.15">
      <c r="A56" s="15">
        <v>4655</v>
      </c>
      <c r="B56" s="12" t="s">
        <v>521</v>
      </c>
      <c r="C56" s="11">
        <v>13803008780</v>
      </c>
      <c r="D56" s="17" t="s">
        <v>264</v>
      </c>
      <c r="E56" s="15" t="s">
        <v>262</v>
      </c>
      <c r="F56" s="19" t="s">
        <v>268</v>
      </c>
      <c r="G56" s="4" t="s">
        <v>269</v>
      </c>
      <c r="H56" s="5" t="s">
        <v>284</v>
      </c>
      <c r="I56" s="5"/>
      <c r="J56" s="17"/>
      <c r="K56" s="17"/>
      <c r="L56" s="17"/>
    </row>
    <row r="57" spans="1:12" ht="16.5" x14ac:dyDescent="0.15">
      <c r="A57" s="15">
        <v>4656</v>
      </c>
      <c r="B57" s="12" t="s">
        <v>522</v>
      </c>
      <c r="C57" s="11">
        <v>13803009056</v>
      </c>
      <c r="D57" s="17" t="s">
        <v>264</v>
      </c>
      <c r="E57" s="15" t="s">
        <v>262</v>
      </c>
      <c r="F57" s="19" t="s">
        <v>268</v>
      </c>
      <c r="G57" s="4" t="s">
        <v>271</v>
      </c>
      <c r="H57" s="5"/>
      <c r="I57" s="5"/>
      <c r="J57" s="17"/>
      <c r="K57" s="17"/>
      <c r="L57" s="17" t="s">
        <v>287</v>
      </c>
    </row>
    <row r="58" spans="1:12" ht="16.5" x14ac:dyDescent="0.15">
      <c r="A58" s="15">
        <v>4657</v>
      </c>
      <c r="B58" s="12" t="s">
        <v>523</v>
      </c>
      <c r="C58" s="11">
        <v>13803009085</v>
      </c>
      <c r="D58" s="17" t="s">
        <v>264</v>
      </c>
      <c r="E58" s="15" t="s">
        <v>262</v>
      </c>
      <c r="F58" s="19" t="s">
        <v>268</v>
      </c>
      <c r="G58" s="4" t="s">
        <v>269</v>
      </c>
      <c r="H58" s="5" t="s">
        <v>284</v>
      </c>
      <c r="I58" s="5"/>
      <c r="J58" s="17"/>
      <c r="K58" s="17"/>
      <c r="L58" s="17"/>
    </row>
    <row r="59" spans="1:12" ht="16.5" x14ac:dyDescent="0.15">
      <c r="A59" s="15">
        <v>4658</v>
      </c>
      <c r="B59" s="12" t="s">
        <v>524</v>
      </c>
      <c r="C59" s="11">
        <v>13803009088</v>
      </c>
      <c r="D59" s="17" t="s">
        <v>264</v>
      </c>
      <c r="E59" s="15" t="s">
        <v>262</v>
      </c>
      <c r="F59" s="19" t="s">
        <v>268</v>
      </c>
      <c r="G59" s="4" t="s">
        <v>269</v>
      </c>
      <c r="H59" s="5" t="s">
        <v>284</v>
      </c>
      <c r="I59" s="5"/>
      <c r="J59" s="17"/>
      <c r="K59" s="17"/>
      <c r="L59" s="17"/>
    </row>
    <row r="60" spans="1:12" ht="16.5" x14ac:dyDescent="0.15">
      <c r="A60" s="15">
        <v>4659</v>
      </c>
      <c r="B60" s="12" t="s">
        <v>525</v>
      </c>
      <c r="C60" s="11">
        <v>13803009285</v>
      </c>
      <c r="D60" s="17" t="s">
        <v>264</v>
      </c>
      <c r="E60" s="15" t="s">
        <v>262</v>
      </c>
      <c r="F60" s="19" t="s">
        <v>268</v>
      </c>
      <c r="G60" s="4" t="s">
        <v>271</v>
      </c>
      <c r="H60" s="5"/>
      <c r="I60" s="5"/>
      <c r="J60" s="17"/>
      <c r="K60" s="17"/>
      <c r="L60" s="17" t="s">
        <v>287</v>
      </c>
    </row>
    <row r="61" spans="1:12" ht="16.5" x14ac:dyDescent="0.15">
      <c r="A61" s="15">
        <v>4660</v>
      </c>
      <c r="B61" s="12" t="s">
        <v>526</v>
      </c>
      <c r="C61" s="11">
        <v>13803009438</v>
      </c>
      <c r="D61" s="17" t="s">
        <v>264</v>
      </c>
      <c r="E61" s="15" t="s">
        <v>262</v>
      </c>
      <c r="F61" s="19" t="s">
        <v>268</v>
      </c>
      <c r="G61" s="4" t="s">
        <v>271</v>
      </c>
      <c r="H61" s="5"/>
      <c r="I61" s="5"/>
      <c r="J61" s="17"/>
      <c r="K61" s="17"/>
      <c r="L61" s="17" t="s">
        <v>287</v>
      </c>
    </row>
    <row r="62" spans="1:12" ht="16.5" x14ac:dyDescent="0.15">
      <c r="A62" s="15">
        <v>4661</v>
      </c>
      <c r="B62" s="12" t="s">
        <v>527</v>
      </c>
      <c r="C62" s="11">
        <v>13803009570</v>
      </c>
      <c r="D62" s="17" t="s">
        <v>264</v>
      </c>
      <c r="E62" s="15" t="s">
        <v>262</v>
      </c>
      <c r="F62" s="19" t="s">
        <v>268</v>
      </c>
      <c r="G62" s="4" t="s">
        <v>269</v>
      </c>
      <c r="H62" s="5" t="s">
        <v>284</v>
      </c>
      <c r="I62" s="5"/>
      <c r="J62" s="17"/>
      <c r="K62" s="17"/>
      <c r="L62" s="17"/>
    </row>
    <row r="63" spans="1:12" ht="16.5" x14ac:dyDescent="0.15">
      <c r="A63" s="15">
        <v>4662</v>
      </c>
      <c r="B63" s="12" t="s">
        <v>210</v>
      </c>
      <c r="C63" s="11">
        <v>13803009655</v>
      </c>
      <c r="D63" s="17" t="s">
        <v>264</v>
      </c>
      <c r="E63" s="15" t="s">
        <v>262</v>
      </c>
      <c r="F63" s="19" t="s">
        <v>268</v>
      </c>
      <c r="G63" s="4" t="s">
        <v>271</v>
      </c>
      <c r="H63" s="5"/>
      <c r="I63" s="5"/>
      <c r="J63" s="17"/>
      <c r="K63" s="17"/>
      <c r="L63" s="17" t="s">
        <v>291</v>
      </c>
    </row>
    <row r="64" spans="1:12" ht="16.5" x14ac:dyDescent="0.15">
      <c r="A64" s="15">
        <v>4663</v>
      </c>
      <c r="B64" s="12" t="s">
        <v>528</v>
      </c>
      <c r="C64" s="11">
        <v>13803009803</v>
      </c>
      <c r="D64" s="17" t="s">
        <v>264</v>
      </c>
      <c r="E64" s="15" t="s">
        <v>262</v>
      </c>
      <c r="F64" s="19" t="s">
        <v>268</v>
      </c>
      <c r="G64" s="4" t="s">
        <v>269</v>
      </c>
      <c r="H64" s="5" t="s">
        <v>284</v>
      </c>
      <c r="I64" s="5"/>
      <c r="J64" s="17"/>
      <c r="K64" s="17"/>
      <c r="L64" s="17"/>
    </row>
    <row r="65" spans="1:12" ht="16.5" x14ac:dyDescent="0.15">
      <c r="A65" s="15">
        <v>4664</v>
      </c>
      <c r="B65" s="12" t="s">
        <v>529</v>
      </c>
      <c r="C65" s="11">
        <v>13803009862</v>
      </c>
      <c r="D65" s="17" t="s">
        <v>264</v>
      </c>
      <c r="E65" s="15" t="s">
        <v>262</v>
      </c>
      <c r="F65" s="19" t="s">
        <v>268</v>
      </c>
      <c r="G65" s="4" t="s">
        <v>269</v>
      </c>
      <c r="H65" s="5" t="s">
        <v>284</v>
      </c>
      <c r="I65" s="5"/>
      <c r="J65" s="17"/>
      <c r="K65" s="17"/>
      <c r="L65" s="17"/>
    </row>
    <row r="66" spans="1:12" ht="16.5" x14ac:dyDescent="0.15">
      <c r="A66" s="15">
        <v>4665</v>
      </c>
      <c r="B66" s="12" t="s">
        <v>530</v>
      </c>
      <c r="C66" s="11">
        <v>13803009870</v>
      </c>
      <c r="D66" s="17" t="s">
        <v>264</v>
      </c>
      <c r="E66" s="15" t="s">
        <v>262</v>
      </c>
      <c r="F66" s="19" t="s">
        <v>268</v>
      </c>
      <c r="G66" s="4" t="s">
        <v>271</v>
      </c>
      <c r="H66" s="5"/>
      <c r="I66" s="5"/>
      <c r="J66" s="17"/>
      <c r="K66" s="17"/>
      <c r="L66" s="17" t="s">
        <v>290</v>
      </c>
    </row>
    <row r="67" spans="1:12" ht="16.5" x14ac:dyDescent="0.15">
      <c r="A67" s="15">
        <v>4666</v>
      </c>
      <c r="B67" s="12" t="s">
        <v>531</v>
      </c>
      <c r="C67" s="11">
        <v>13803009962</v>
      </c>
      <c r="D67" s="17" t="s">
        <v>264</v>
      </c>
      <c r="E67" s="15" t="s">
        <v>262</v>
      </c>
      <c r="F67" s="19" t="s">
        <v>268</v>
      </c>
      <c r="G67" s="4" t="s">
        <v>271</v>
      </c>
      <c r="H67" s="5"/>
      <c r="I67" s="5"/>
      <c r="J67" s="17"/>
      <c r="K67" s="17"/>
      <c r="L67" s="17" t="s">
        <v>287</v>
      </c>
    </row>
    <row r="68" spans="1:12" ht="16.5" x14ac:dyDescent="0.15">
      <c r="A68" s="15">
        <v>4667</v>
      </c>
      <c r="B68" s="12" t="s">
        <v>532</v>
      </c>
      <c r="C68" s="11">
        <v>13803010120</v>
      </c>
      <c r="D68" s="17" t="s">
        <v>264</v>
      </c>
      <c r="E68" s="15" t="s">
        <v>262</v>
      </c>
      <c r="F68" s="19" t="s">
        <v>268</v>
      </c>
      <c r="G68" s="4" t="s">
        <v>269</v>
      </c>
      <c r="H68" s="5" t="s">
        <v>284</v>
      </c>
      <c r="I68" s="5"/>
      <c r="J68" s="17"/>
      <c r="K68" s="17"/>
      <c r="L68" s="17"/>
    </row>
    <row r="69" spans="1:12" ht="16.5" x14ac:dyDescent="0.15">
      <c r="A69" s="15">
        <v>4668</v>
      </c>
      <c r="B69" s="12" t="s">
        <v>533</v>
      </c>
      <c r="C69" s="11">
        <v>13803010187</v>
      </c>
      <c r="D69" s="17" t="s">
        <v>264</v>
      </c>
      <c r="E69" s="15" t="s">
        <v>262</v>
      </c>
      <c r="F69" s="19" t="s">
        <v>268</v>
      </c>
      <c r="G69" s="4" t="s">
        <v>271</v>
      </c>
      <c r="H69" s="5"/>
      <c r="I69" s="5"/>
      <c r="J69" s="17"/>
      <c r="K69" s="17"/>
      <c r="L69" s="17" t="s">
        <v>287</v>
      </c>
    </row>
    <row r="70" spans="1:12" ht="16.5" x14ac:dyDescent="0.15">
      <c r="A70" s="15">
        <v>4669</v>
      </c>
      <c r="B70" s="12" t="s">
        <v>534</v>
      </c>
      <c r="C70" s="11">
        <v>13803010200</v>
      </c>
      <c r="D70" s="17" t="s">
        <v>264</v>
      </c>
      <c r="E70" s="15" t="s">
        <v>262</v>
      </c>
      <c r="F70" s="19" t="s">
        <v>268</v>
      </c>
      <c r="G70" s="4" t="s">
        <v>269</v>
      </c>
      <c r="H70" s="5" t="s">
        <v>284</v>
      </c>
      <c r="I70" s="5"/>
      <c r="J70" s="17"/>
      <c r="K70" s="17"/>
      <c r="L70" s="17"/>
    </row>
    <row r="71" spans="1:12" ht="16.5" x14ac:dyDescent="0.15">
      <c r="A71" s="15">
        <v>4670</v>
      </c>
      <c r="B71" s="12" t="s">
        <v>535</v>
      </c>
      <c r="C71" s="11">
        <v>13803010228</v>
      </c>
      <c r="D71" s="17" t="s">
        <v>264</v>
      </c>
      <c r="E71" s="15" t="s">
        <v>262</v>
      </c>
      <c r="F71" s="19" t="s">
        <v>268</v>
      </c>
      <c r="G71" s="4" t="s">
        <v>269</v>
      </c>
      <c r="H71" s="5" t="s">
        <v>284</v>
      </c>
      <c r="I71" s="5"/>
      <c r="J71" s="17"/>
      <c r="K71" s="17"/>
      <c r="L71" s="17"/>
    </row>
    <row r="72" spans="1:12" ht="16.5" x14ac:dyDescent="0.15">
      <c r="A72" s="15">
        <v>4671</v>
      </c>
      <c r="B72" s="12" t="s">
        <v>536</v>
      </c>
      <c r="C72" s="11">
        <v>13803010388</v>
      </c>
      <c r="D72" s="17" t="s">
        <v>264</v>
      </c>
      <c r="E72" s="15" t="s">
        <v>262</v>
      </c>
      <c r="F72" s="19" t="s">
        <v>268</v>
      </c>
      <c r="G72" s="4" t="s">
        <v>271</v>
      </c>
      <c r="H72" s="5"/>
      <c r="I72" s="5"/>
      <c r="J72" s="17"/>
      <c r="K72" s="17"/>
      <c r="L72" s="17" t="s">
        <v>290</v>
      </c>
    </row>
    <row r="73" spans="1:12" ht="16.5" x14ac:dyDescent="0.15">
      <c r="A73" s="15">
        <v>4672</v>
      </c>
      <c r="B73" s="12" t="s">
        <v>537</v>
      </c>
      <c r="C73" s="11">
        <v>13803010501</v>
      </c>
      <c r="D73" s="17" t="s">
        <v>264</v>
      </c>
      <c r="E73" s="15" t="s">
        <v>262</v>
      </c>
      <c r="F73" s="19" t="s">
        <v>268</v>
      </c>
      <c r="G73" s="4" t="s">
        <v>271</v>
      </c>
      <c r="H73" s="5"/>
      <c r="I73" s="5"/>
      <c r="J73" s="17"/>
      <c r="K73" s="17"/>
      <c r="L73" s="17" t="s">
        <v>303</v>
      </c>
    </row>
    <row r="74" spans="1:12" ht="16.5" x14ac:dyDescent="0.15">
      <c r="A74" s="15">
        <v>4673</v>
      </c>
      <c r="B74" s="12" t="s">
        <v>538</v>
      </c>
      <c r="C74" s="11">
        <v>13803010575</v>
      </c>
      <c r="D74" s="17" t="s">
        <v>264</v>
      </c>
      <c r="E74" s="15" t="s">
        <v>262</v>
      </c>
      <c r="F74" s="19" t="s">
        <v>268</v>
      </c>
      <c r="G74" s="4" t="s">
        <v>269</v>
      </c>
      <c r="H74" s="5" t="s">
        <v>284</v>
      </c>
      <c r="I74" s="5"/>
      <c r="J74" s="17"/>
      <c r="K74" s="17"/>
      <c r="L74" s="17"/>
    </row>
    <row r="75" spans="1:12" ht="16.5" x14ac:dyDescent="0.15">
      <c r="A75" s="15">
        <v>4674</v>
      </c>
      <c r="B75" s="12" t="s">
        <v>539</v>
      </c>
      <c r="C75" s="11">
        <v>13803010578</v>
      </c>
      <c r="D75" s="17" t="s">
        <v>264</v>
      </c>
      <c r="E75" s="15" t="s">
        <v>262</v>
      </c>
      <c r="F75" s="19" t="s">
        <v>268</v>
      </c>
      <c r="G75" s="4" t="s">
        <v>271</v>
      </c>
      <c r="H75" s="5"/>
      <c r="I75" s="5"/>
      <c r="J75" s="17"/>
      <c r="K75" s="17"/>
      <c r="L75" s="17" t="s">
        <v>288</v>
      </c>
    </row>
    <row r="76" spans="1:12" ht="16.5" x14ac:dyDescent="0.15">
      <c r="A76" s="15">
        <v>4675</v>
      </c>
      <c r="B76" s="12" t="s">
        <v>540</v>
      </c>
      <c r="C76" s="11">
        <v>13803010640</v>
      </c>
      <c r="D76" s="17" t="s">
        <v>264</v>
      </c>
      <c r="E76" s="15" t="s">
        <v>262</v>
      </c>
      <c r="F76" s="19" t="s">
        <v>268</v>
      </c>
      <c r="G76" s="4" t="s">
        <v>269</v>
      </c>
      <c r="H76" s="5" t="s">
        <v>284</v>
      </c>
      <c r="I76" s="5"/>
      <c r="J76" s="17"/>
      <c r="K76" s="17"/>
      <c r="L76" s="17"/>
    </row>
    <row r="77" spans="1:12" ht="16.5" x14ac:dyDescent="0.15">
      <c r="A77" s="15">
        <v>4676</v>
      </c>
      <c r="B77" s="12" t="s">
        <v>541</v>
      </c>
      <c r="C77" s="11">
        <v>13803010688</v>
      </c>
      <c r="D77" s="17" t="s">
        <v>264</v>
      </c>
      <c r="E77" s="15" t="s">
        <v>262</v>
      </c>
      <c r="F77" s="19" t="s">
        <v>268</v>
      </c>
      <c r="G77" s="4" t="s">
        <v>271</v>
      </c>
      <c r="H77" s="5"/>
      <c r="I77" s="5"/>
      <c r="J77" s="17"/>
      <c r="K77" s="17"/>
      <c r="L77" s="17" t="s">
        <v>291</v>
      </c>
    </row>
    <row r="78" spans="1:12" ht="16.5" x14ac:dyDescent="0.15">
      <c r="A78" s="15">
        <v>4677</v>
      </c>
      <c r="B78" s="12" t="s">
        <v>542</v>
      </c>
      <c r="C78" s="11">
        <v>13803010727</v>
      </c>
      <c r="D78" s="17" t="s">
        <v>264</v>
      </c>
      <c r="E78" s="15" t="s">
        <v>262</v>
      </c>
      <c r="F78" s="19" t="s">
        <v>268</v>
      </c>
      <c r="G78" s="4" t="s">
        <v>269</v>
      </c>
      <c r="H78" s="5" t="s">
        <v>284</v>
      </c>
      <c r="I78" s="5"/>
      <c r="J78" s="17"/>
      <c r="K78" s="17"/>
      <c r="L78" s="17"/>
    </row>
    <row r="79" spans="1:12" ht="16.5" x14ac:dyDescent="0.15">
      <c r="A79" s="15">
        <v>4678</v>
      </c>
      <c r="B79" s="12" t="s">
        <v>543</v>
      </c>
      <c r="C79" s="11">
        <v>13803010887</v>
      </c>
      <c r="D79" s="17" t="s">
        <v>264</v>
      </c>
      <c r="E79" s="15" t="s">
        <v>262</v>
      </c>
      <c r="F79" s="19" t="s">
        <v>268</v>
      </c>
      <c r="G79" s="4" t="s">
        <v>271</v>
      </c>
      <c r="H79" s="5"/>
      <c r="I79" s="5"/>
      <c r="J79" s="17"/>
      <c r="K79" s="17"/>
      <c r="L79" s="17" t="s">
        <v>288</v>
      </c>
    </row>
    <row r="80" spans="1:12" ht="16.5" x14ac:dyDescent="0.15">
      <c r="A80" s="15">
        <v>4679</v>
      </c>
      <c r="B80" s="12" t="s">
        <v>544</v>
      </c>
      <c r="C80" s="11">
        <v>13803010948</v>
      </c>
      <c r="D80" s="17" t="s">
        <v>264</v>
      </c>
      <c r="E80" s="15" t="s">
        <v>262</v>
      </c>
      <c r="F80" s="19" t="s">
        <v>268</v>
      </c>
      <c r="G80" s="4" t="s">
        <v>271</v>
      </c>
      <c r="H80" s="5"/>
      <c r="I80" s="5"/>
      <c r="J80" s="17"/>
      <c r="K80" s="17"/>
      <c r="L80" s="17" t="s">
        <v>287</v>
      </c>
    </row>
    <row r="81" spans="1:12" ht="16.5" x14ac:dyDescent="0.15">
      <c r="A81" s="15">
        <v>4680</v>
      </c>
      <c r="B81" s="12" t="s">
        <v>545</v>
      </c>
      <c r="C81" s="11">
        <v>13803010968</v>
      </c>
      <c r="D81" s="17" t="s">
        <v>264</v>
      </c>
      <c r="E81" s="15" t="s">
        <v>262</v>
      </c>
      <c r="F81" s="19" t="s">
        <v>268</v>
      </c>
      <c r="G81" s="4" t="s">
        <v>269</v>
      </c>
      <c r="H81" s="5" t="s">
        <v>284</v>
      </c>
      <c r="I81" s="5"/>
      <c r="J81" s="17"/>
      <c r="K81" s="17"/>
      <c r="L81" s="17"/>
    </row>
    <row r="82" spans="1:12" ht="16.5" x14ac:dyDescent="0.15">
      <c r="A82" s="15">
        <v>4681</v>
      </c>
      <c r="B82" s="12" t="s">
        <v>546</v>
      </c>
      <c r="C82" s="12" t="s">
        <v>547</v>
      </c>
      <c r="D82" s="17" t="s">
        <v>264</v>
      </c>
      <c r="E82" s="15" t="s">
        <v>262</v>
      </c>
      <c r="F82" s="19" t="s">
        <v>268</v>
      </c>
      <c r="G82" s="4" t="s">
        <v>271</v>
      </c>
      <c r="H82" s="5"/>
      <c r="I82" s="5"/>
      <c r="J82" s="17"/>
      <c r="K82" s="17"/>
      <c r="L82" s="17" t="s">
        <v>288</v>
      </c>
    </row>
    <row r="83" spans="1:12" ht="16.5" x14ac:dyDescent="0.15">
      <c r="A83" s="15">
        <v>4682</v>
      </c>
      <c r="B83" s="12" t="s">
        <v>548</v>
      </c>
      <c r="C83" s="11">
        <v>13803011053</v>
      </c>
      <c r="D83" s="17" t="s">
        <v>264</v>
      </c>
      <c r="E83" s="15" t="s">
        <v>262</v>
      </c>
      <c r="F83" s="19" t="s">
        <v>268</v>
      </c>
      <c r="G83" s="4" t="s">
        <v>269</v>
      </c>
      <c r="H83" s="5" t="s">
        <v>284</v>
      </c>
      <c r="I83" s="5"/>
      <c r="J83" s="17" t="s">
        <v>549</v>
      </c>
      <c r="K83" s="17"/>
      <c r="L83" s="17"/>
    </row>
    <row r="84" spans="1:12" ht="16.5" x14ac:dyDescent="0.15">
      <c r="A84" s="15">
        <v>4683</v>
      </c>
      <c r="B84" s="12" t="s">
        <v>550</v>
      </c>
      <c r="C84" s="11">
        <v>13803011070</v>
      </c>
      <c r="D84" s="17" t="s">
        <v>264</v>
      </c>
      <c r="E84" s="15" t="s">
        <v>262</v>
      </c>
      <c r="F84" s="19" t="s">
        <v>268</v>
      </c>
      <c r="G84" s="4" t="s">
        <v>269</v>
      </c>
      <c r="H84" s="5" t="s">
        <v>284</v>
      </c>
      <c r="I84" s="5"/>
      <c r="J84" s="17"/>
      <c r="K84" s="17"/>
      <c r="L84" s="17"/>
    </row>
    <row r="85" spans="1:12" ht="16.5" x14ac:dyDescent="0.15">
      <c r="A85" s="15">
        <v>4684</v>
      </c>
      <c r="B85" s="12" t="s">
        <v>551</v>
      </c>
      <c r="C85" s="11">
        <v>13803011389</v>
      </c>
      <c r="D85" s="17" t="s">
        <v>264</v>
      </c>
      <c r="E85" s="15" t="s">
        <v>262</v>
      </c>
      <c r="F85" s="19" t="s">
        <v>268</v>
      </c>
      <c r="G85" s="4" t="s">
        <v>269</v>
      </c>
      <c r="H85" s="5" t="s">
        <v>284</v>
      </c>
      <c r="I85" s="5"/>
      <c r="J85" s="17"/>
      <c r="K85" s="17"/>
      <c r="L85" s="17"/>
    </row>
    <row r="86" spans="1:12" ht="16.5" x14ac:dyDescent="0.15">
      <c r="A86" s="15">
        <v>4685</v>
      </c>
      <c r="B86" s="12" t="s">
        <v>552</v>
      </c>
      <c r="C86" s="11">
        <v>13803011500</v>
      </c>
      <c r="D86" s="17" t="s">
        <v>264</v>
      </c>
      <c r="E86" s="15" t="s">
        <v>262</v>
      </c>
      <c r="F86" s="19" t="s">
        <v>268</v>
      </c>
      <c r="G86" s="4" t="s">
        <v>271</v>
      </c>
      <c r="H86" s="5"/>
      <c r="I86" s="5"/>
      <c r="J86" s="17"/>
      <c r="K86" s="17"/>
      <c r="L86" s="17" t="s">
        <v>288</v>
      </c>
    </row>
    <row r="87" spans="1:12" ht="16.5" x14ac:dyDescent="0.15">
      <c r="A87" s="15">
        <v>4686</v>
      </c>
      <c r="B87" s="12" t="s">
        <v>553</v>
      </c>
      <c r="C87" s="11">
        <v>13803011580</v>
      </c>
      <c r="D87" s="17" t="s">
        <v>264</v>
      </c>
      <c r="E87" s="15" t="s">
        <v>262</v>
      </c>
      <c r="F87" s="19" t="s">
        <v>268</v>
      </c>
      <c r="G87" s="4" t="s">
        <v>271</v>
      </c>
      <c r="H87" s="5"/>
      <c r="I87" s="5"/>
      <c r="J87" s="17"/>
      <c r="K87" s="17"/>
      <c r="L87" s="17" t="s">
        <v>287</v>
      </c>
    </row>
    <row r="88" spans="1:12" ht="16.5" x14ac:dyDescent="0.15">
      <c r="A88" s="15">
        <v>4687</v>
      </c>
      <c r="B88" s="12" t="s">
        <v>554</v>
      </c>
      <c r="C88" s="11">
        <v>13803011769</v>
      </c>
      <c r="D88" s="17" t="s">
        <v>264</v>
      </c>
      <c r="E88" s="15" t="s">
        <v>262</v>
      </c>
      <c r="F88" s="19" t="s">
        <v>268</v>
      </c>
      <c r="G88" s="4" t="s">
        <v>269</v>
      </c>
      <c r="H88" s="5" t="s">
        <v>284</v>
      </c>
      <c r="I88" s="5"/>
      <c r="J88" s="17"/>
      <c r="K88" s="17"/>
      <c r="L88" s="17"/>
    </row>
    <row r="89" spans="1:12" ht="16.5" x14ac:dyDescent="0.15">
      <c r="A89" s="15">
        <v>4688</v>
      </c>
      <c r="B89" s="12" t="s">
        <v>555</v>
      </c>
      <c r="C89" s="11">
        <v>13803012012</v>
      </c>
      <c r="D89" s="17" t="s">
        <v>264</v>
      </c>
      <c r="E89" s="15" t="s">
        <v>262</v>
      </c>
      <c r="F89" s="19" t="s">
        <v>268</v>
      </c>
      <c r="G89" s="4" t="s">
        <v>269</v>
      </c>
      <c r="H89" s="5" t="s">
        <v>284</v>
      </c>
      <c r="I89" s="5"/>
      <c r="J89" s="17"/>
      <c r="K89" s="17"/>
      <c r="L89" s="17"/>
    </row>
    <row r="90" spans="1:12" ht="16.5" x14ac:dyDescent="0.15">
      <c r="A90" s="15">
        <v>4689</v>
      </c>
      <c r="B90" s="12" t="s">
        <v>556</v>
      </c>
      <c r="C90" s="11">
        <v>13803012102</v>
      </c>
      <c r="D90" s="17" t="s">
        <v>264</v>
      </c>
      <c r="E90" s="15" t="s">
        <v>262</v>
      </c>
      <c r="F90" s="19" t="s">
        <v>268</v>
      </c>
      <c r="G90" s="4" t="s">
        <v>271</v>
      </c>
      <c r="H90" s="5"/>
      <c r="I90" s="5"/>
      <c r="J90" s="17"/>
      <c r="K90" s="17"/>
      <c r="L90" s="17" t="s">
        <v>287</v>
      </c>
    </row>
    <row r="91" spans="1:12" ht="16.5" x14ac:dyDescent="0.15">
      <c r="A91" s="15">
        <v>4690</v>
      </c>
      <c r="B91" s="12" t="s">
        <v>557</v>
      </c>
      <c r="C91" s="11">
        <v>13803012287</v>
      </c>
      <c r="D91" s="17" t="s">
        <v>264</v>
      </c>
      <c r="E91" s="15" t="s">
        <v>262</v>
      </c>
      <c r="F91" s="19" t="s">
        <v>268</v>
      </c>
      <c r="G91" s="4" t="s">
        <v>269</v>
      </c>
      <c r="H91" s="5" t="s">
        <v>284</v>
      </c>
      <c r="I91" s="5"/>
      <c r="J91" s="17"/>
      <c r="K91" s="17"/>
      <c r="L91" s="17"/>
    </row>
    <row r="92" spans="1:12" ht="16.5" x14ac:dyDescent="0.15">
      <c r="A92" s="15">
        <v>4691</v>
      </c>
      <c r="B92" s="12" t="s">
        <v>558</v>
      </c>
      <c r="C92" s="11">
        <v>13803012575</v>
      </c>
      <c r="D92" s="17" t="s">
        <v>264</v>
      </c>
      <c r="E92" s="15" t="s">
        <v>262</v>
      </c>
      <c r="F92" s="19" t="s">
        <v>268</v>
      </c>
      <c r="G92" s="4" t="s">
        <v>269</v>
      </c>
      <c r="H92" s="5" t="s">
        <v>284</v>
      </c>
      <c r="I92" s="5"/>
      <c r="J92" s="17"/>
      <c r="K92" s="17"/>
      <c r="L92" s="17"/>
    </row>
    <row r="93" spans="1:12" ht="16.5" x14ac:dyDescent="0.15">
      <c r="A93" s="15">
        <v>4692</v>
      </c>
      <c r="B93" s="12" t="s">
        <v>559</v>
      </c>
      <c r="C93" s="11">
        <v>13803012763</v>
      </c>
      <c r="D93" s="17" t="s">
        <v>264</v>
      </c>
      <c r="E93" s="15" t="s">
        <v>262</v>
      </c>
      <c r="F93" s="19" t="s">
        <v>268</v>
      </c>
      <c r="G93" s="4" t="s">
        <v>269</v>
      </c>
      <c r="H93" s="5" t="s">
        <v>284</v>
      </c>
      <c r="I93" s="5"/>
      <c r="J93" s="17"/>
      <c r="K93" s="17"/>
      <c r="L93" s="17"/>
    </row>
    <row r="94" spans="1:12" ht="16.5" x14ac:dyDescent="0.15">
      <c r="A94" s="15">
        <v>4693</v>
      </c>
      <c r="B94" s="12" t="s">
        <v>560</v>
      </c>
      <c r="C94" s="11">
        <v>13803012811</v>
      </c>
      <c r="D94" s="17" t="s">
        <v>264</v>
      </c>
      <c r="E94" s="15" t="s">
        <v>262</v>
      </c>
      <c r="F94" s="19" t="s">
        <v>268</v>
      </c>
      <c r="G94" s="4" t="s">
        <v>269</v>
      </c>
      <c r="H94" s="5" t="s">
        <v>284</v>
      </c>
      <c r="I94" s="5"/>
      <c r="J94" s="17"/>
      <c r="K94" s="17"/>
      <c r="L94" s="17"/>
    </row>
    <row r="95" spans="1:12" ht="16.5" x14ac:dyDescent="0.15">
      <c r="A95" s="15">
        <v>4694</v>
      </c>
      <c r="B95" s="12" t="s">
        <v>561</v>
      </c>
      <c r="C95" s="11">
        <v>13803012843</v>
      </c>
      <c r="D95" s="17" t="s">
        <v>264</v>
      </c>
      <c r="E95" s="15" t="s">
        <v>262</v>
      </c>
      <c r="F95" s="19" t="s">
        <v>268</v>
      </c>
      <c r="G95" s="4" t="s">
        <v>269</v>
      </c>
      <c r="H95" s="5" t="s">
        <v>284</v>
      </c>
      <c r="I95" s="5"/>
      <c r="J95" s="17"/>
      <c r="K95" s="17"/>
      <c r="L95" s="17"/>
    </row>
    <row r="96" spans="1:12" ht="16.5" x14ac:dyDescent="0.15">
      <c r="A96" s="15">
        <v>4695</v>
      </c>
      <c r="B96" s="12" t="s">
        <v>562</v>
      </c>
      <c r="C96" s="11">
        <v>13803013268</v>
      </c>
      <c r="D96" s="17" t="s">
        <v>264</v>
      </c>
      <c r="E96" s="15" t="s">
        <v>262</v>
      </c>
      <c r="F96" s="19" t="s">
        <v>268</v>
      </c>
      <c r="G96" s="4" t="s">
        <v>271</v>
      </c>
      <c r="H96" s="5"/>
      <c r="I96" s="5"/>
      <c r="J96" s="17"/>
      <c r="K96" s="17"/>
      <c r="L96" s="17" t="s">
        <v>288</v>
      </c>
    </row>
    <row r="97" spans="1:12" ht="16.5" x14ac:dyDescent="0.15">
      <c r="A97" s="15">
        <v>4696</v>
      </c>
      <c r="B97" s="12" t="s">
        <v>563</v>
      </c>
      <c r="C97" s="11">
        <v>13803013335</v>
      </c>
      <c r="D97" s="17" t="s">
        <v>264</v>
      </c>
      <c r="E97" s="15" t="s">
        <v>262</v>
      </c>
      <c r="F97" s="19" t="s">
        <v>268</v>
      </c>
      <c r="G97" s="4" t="s">
        <v>269</v>
      </c>
      <c r="H97" s="5" t="s">
        <v>284</v>
      </c>
      <c r="I97" s="5"/>
      <c r="J97" s="17"/>
      <c r="K97" s="17"/>
      <c r="L97" s="17"/>
    </row>
    <row r="98" spans="1:12" ht="16.5" x14ac:dyDescent="0.15">
      <c r="A98" s="15">
        <v>4697</v>
      </c>
      <c r="B98" s="12" t="s">
        <v>564</v>
      </c>
      <c r="C98" s="11">
        <v>13803013575</v>
      </c>
      <c r="D98" s="17" t="s">
        <v>264</v>
      </c>
      <c r="E98" s="15" t="s">
        <v>262</v>
      </c>
      <c r="F98" s="19" t="s">
        <v>268</v>
      </c>
      <c r="G98" s="4" t="s">
        <v>271</v>
      </c>
      <c r="H98" s="5" t="s">
        <v>284</v>
      </c>
      <c r="I98" s="5"/>
      <c r="J98" s="17"/>
      <c r="K98" s="17"/>
      <c r="L98" s="17" t="s">
        <v>291</v>
      </c>
    </row>
    <row r="99" spans="1:12" ht="16.5" x14ac:dyDescent="0.15">
      <c r="A99" s="15">
        <v>4698</v>
      </c>
      <c r="B99" s="12" t="s">
        <v>565</v>
      </c>
      <c r="C99" s="11">
        <v>13803013761</v>
      </c>
      <c r="D99" s="17" t="s">
        <v>264</v>
      </c>
      <c r="E99" s="15" t="s">
        <v>262</v>
      </c>
      <c r="F99" s="19" t="s">
        <v>268</v>
      </c>
      <c r="G99" s="4" t="s">
        <v>271</v>
      </c>
      <c r="H99" s="5"/>
      <c r="I99" s="5"/>
      <c r="J99" s="17"/>
      <c r="K99" s="17"/>
      <c r="L99" s="17" t="s">
        <v>291</v>
      </c>
    </row>
    <row r="100" spans="1:12" ht="16.5" x14ac:dyDescent="0.15">
      <c r="A100" s="15">
        <v>4699</v>
      </c>
      <c r="B100" s="12" t="s">
        <v>566</v>
      </c>
      <c r="C100" s="11">
        <v>13803014086</v>
      </c>
      <c r="D100" s="17" t="s">
        <v>264</v>
      </c>
      <c r="E100" s="15" t="s">
        <v>262</v>
      </c>
      <c r="F100" s="19" t="s">
        <v>268</v>
      </c>
      <c r="G100" s="4" t="s">
        <v>271</v>
      </c>
      <c r="H100" s="5"/>
      <c r="I100" s="5"/>
      <c r="J100" s="17"/>
      <c r="K100" s="17"/>
      <c r="L100" s="17" t="s">
        <v>287</v>
      </c>
    </row>
    <row r="101" spans="1:12" ht="16.5" x14ac:dyDescent="0.15">
      <c r="A101" s="15">
        <v>4700</v>
      </c>
      <c r="B101" s="12" t="s">
        <v>567</v>
      </c>
      <c r="C101" s="11">
        <v>13803014430</v>
      </c>
      <c r="D101" s="17" t="s">
        <v>264</v>
      </c>
      <c r="E101" s="15" t="s">
        <v>262</v>
      </c>
      <c r="F101" s="19" t="s">
        <v>268</v>
      </c>
      <c r="G101" s="4" t="s">
        <v>271</v>
      </c>
      <c r="H101" s="5"/>
      <c r="I101" s="5"/>
      <c r="J101" s="17"/>
      <c r="K101" s="17"/>
      <c r="L101" s="17" t="s">
        <v>288</v>
      </c>
    </row>
    <row r="102" spans="1:12" ht="16.5" x14ac:dyDescent="0.15">
      <c r="A102" s="15">
        <v>4701</v>
      </c>
      <c r="B102" s="12" t="s">
        <v>614</v>
      </c>
      <c r="C102" s="11">
        <v>13803014489</v>
      </c>
      <c r="D102" s="17" t="s">
        <v>264</v>
      </c>
      <c r="E102" s="15" t="s">
        <v>262</v>
      </c>
      <c r="F102" s="19" t="s">
        <v>667</v>
      </c>
      <c r="G102" s="4" t="s">
        <v>269</v>
      </c>
      <c r="H102" s="5" t="s">
        <v>284</v>
      </c>
      <c r="I102" s="5"/>
      <c r="J102" s="17"/>
      <c r="K102" s="17"/>
      <c r="L102" s="17"/>
    </row>
    <row r="103" spans="1:12" ht="16.5" x14ac:dyDescent="0.15">
      <c r="A103" s="15">
        <v>4702</v>
      </c>
      <c r="B103" s="12" t="s">
        <v>615</v>
      </c>
      <c r="C103" s="11">
        <v>13803014997</v>
      </c>
      <c r="D103" s="17" t="s">
        <v>264</v>
      </c>
      <c r="E103" s="15" t="s">
        <v>262</v>
      </c>
      <c r="F103" s="19" t="s">
        <v>667</v>
      </c>
      <c r="G103" s="4" t="s">
        <v>271</v>
      </c>
      <c r="H103" s="5"/>
      <c r="I103" s="5"/>
      <c r="J103" s="17"/>
      <c r="K103" s="17"/>
      <c r="L103" s="17" t="s">
        <v>287</v>
      </c>
    </row>
    <row r="104" spans="1:12" ht="16.5" x14ac:dyDescent="0.15">
      <c r="A104" s="15">
        <v>4703</v>
      </c>
      <c r="B104" s="12" t="s">
        <v>616</v>
      </c>
      <c r="C104" s="11">
        <v>13803015534</v>
      </c>
      <c r="D104" s="17" t="s">
        <v>264</v>
      </c>
      <c r="E104" s="15" t="s">
        <v>262</v>
      </c>
      <c r="F104" s="19" t="s">
        <v>667</v>
      </c>
      <c r="G104" s="4" t="s">
        <v>271</v>
      </c>
      <c r="H104" s="5"/>
      <c r="I104" s="5"/>
      <c r="J104" s="17"/>
      <c r="K104" s="17"/>
      <c r="L104" s="17" t="s">
        <v>287</v>
      </c>
    </row>
    <row r="105" spans="1:12" ht="16.5" x14ac:dyDescent="0.15">
      <c r="A105" s="15">
        <v>4704</v>
      </c>
      <c r="B105" s="12" t="s">
        <v>617</v>
      </c>
      <c r="C105" s="11">
        <v>13803015563</v>
      </c>
      <c r="D105" s="17" t="s">
        <v>264</v>
      </c>
      <c r="E105" s="15" t="s">
        <v>262</v>
      </c>
      <c r="F105" s="19" t="s">
        <v>667</v>
      </c>
      <c r="G105" s="4" t="s">
        <v>271</v>
      </c>
      <c r="H105" s="5"/>
      <c r="I105" s="5"/>
      <c r="J105" s="17"/>
      <c r="K105" s="17"/>
      <c r="L105" s="17" t="s">
        <v>290</v>
      </c>
    </row>
    <row r="106" spans="1:12" ht="16.5" x14ac:dyDescent="0.15">
      <c r="A106" s="15">
        <v>4705</v>
      </c>
      <c r="B106" s="12" t="s">
        <v>618</v>
      </c>
      <c r="C106" s="11">
        <v>13803015601</v>
      </c>
      <c r="D106" s="17" t="s">
        <v>264</v>
      </c>
      <c r="E106" s="15" t="s">
        <v>262</v>
      </c>
      <c r="F106" s="19" t="s">
        <v>667</v>
      </c>
      <c r="G106" s="4" t="s">
        <v>271</v>
      </c>
      <c r="H106" s="5"/>
      <c r="I106" s="5"/>
      <c r="J106" s="17"/>
      <c r="K106" s="17"/>
      <c r="L106" s="17" t="s">
        <v>287</v>
      </c>
    </row>
    <row r="107" spans="1:12" ht="16.5" x14ac:dyDescent="0.15">
      <c r="A107" s="15">
        <v>4706</v>
      </c>
      <c r="B107" s="12" t="s">
        <v>619</v>
      </c>
      <c r="C107" s="11">
        <v>13803015705</v>
      </c>
      <c r="D107" s="17" t="s">
        <v>264</v>
      </c>
      <c r="E107" s="15" t="s">
        <v>262</v>
      </c>
      <c r="F107" s="19" t="s">
        <v>667</v>
      </c>
      <c r="G107" s="4" t="s">
        <v>271</v>
      </c>
      <c r="H107" s="5"/>
      <c r="I107" s="5"/>
      <c r="J107" s="17"/>
      <c r="K107" s="17"/>
      <c r="L107" s="17" t="s">
        <v>288</v>
      </c>
    </row>
    <row r="108" spans="1:12" ht="16.5" x14ac:dyDescent="0.15">
      <c r="A108" s="15">
        <v>4707</v>
      </c>
      <c r="B108" s="12" t="s">
        <v>620</v>
      </c>
      <c r="C108" s="11">
        <v>13803015726</v>
      </c>
      <c r="D108" s="17" t="s">
        <v>264</v>
      </c>
      <c r="E108" s="15" t="s">
        <v>262</v>
      </c>
      <c r="F108" s="19" t="s">
        <v>667</v>
      </c>
      <c r="G108" s="4" t="s">
        <v>269</v>
      </c>
      <c r="H108" s="5" t="s">
        <v>284</v>
      </c>
      <c r="I108" s="5"/>
      <c r="J108" s="17"/>
      <c r="K108" s="17"/>
      <c r="L108" s="17"/>
    </row>
    <row r="109" spans="1:12" ht="16.5" x14ac:dyDescent="0.15">
      <c r="A109" s="15">
        <v>4708</v>
      </c>
      <c r="B109" s="12" t="s">
        <v>621</v>
      </c>
      <c r="C109" s="11">
        <v>13803015781</v>
      </c>
      <c r="D109" s="17" t="s">
        <v>264</v>
      </c>
      <c r="E109" s="15" t="s">
        <v>262</v>
      </c>
      <c r="F109" s="19" t="s">
        <v>667</v>
      </c>
      <c r="G109" s="4" t="s">
        <v>269</v>
      </c>
      <c r="H109" s="5" t="s">
        <v>284</v>
      </c>
      <c r="I109" s="5"/>
      <c r="J109" s="17"/>
      <c r="K109" s="17"/>
      <c r="L109" s="17"/>
    </row>
    <row r="110" spans="1:12" ht="16.5" x14ac:dyDescent="0.15">
      <c r="A110" s="15">
        <v>4709</v>
      </c>
      <c r="B110" s="12" t="s">
        <v>622</v>
      </c>
      <c r="C110" s="11">
        <v>13803015856</v>
      </c>
      <c r="D110" s="17" t="s">
        <v>264</v>
      </c>
      <c r="E110" s="15" t="s">
        <v>262</v>
      </c>
      <c r="F110" s="19" t="s">
        <v>667</v>
      </c>
      <c r="G110" s="4" t="s">
        <v>269</v>
      </c>
      <c r="H110" s="5" t="s">
        <v>284</v>
      </c>
      <c r="I110" s="5"/>
      <c r="J110" s="17"/>
      <c r="K110" s="17"/>
      <c r="L110" s="17"/>
    </row>
    <row r="111" spans="1:12" ht="16.5" x14ac:dyDescent="0.15">
      <c r="A111" s="15">
        <v>4710</v>
      </c>
      <c r="B111" s="12" t="s">
        <v>623</v>
      </c>
      <c r="C111" s="11">
        <v>13803015860</v>
      </c>
      <c r="D111" s="17" t="s">
        <v>264</v>
      </c>
      <c r="E111" s="15" t="s">
        <v>262</v>
      </c>
      <c r="F111" s="19" t="s">
        <v>667</v>
      </c>
      <c r="G111" s="4" t="s">
        <v>271</v>
      </c>
      <c r="H111" s="5"/>
      <c r="I111" s="5"/>
      <c r="J111" s="17"/>
      <c r="K111" s="17"/>
      <c r="L111" s="17" t="s">
        <v>290</v>
      </c>
    </row>
    <row r="112" spans="1:12" ht="16.5" x14ac:dyDescent="0.15">
      <c r="A112" s="15">
        <v>4711</v>
      </c>
      <c r="B112" s="12" t="s">
        <v>624</v>
      </c>
      <c r="C112" s="11">
        <v>13803015868</v>
      </c>
      <c r="D112" s="17" t="s">
        <v>264</v>
      </c>
      <c r="E112" s="15" t="s">
        <v>262</v>
      </c>
      <c r="F112" s="19" t="s">
        <v>667</v>
      </c>
      <c r="G112" s="4" t="s">
        <v>269</v>
      </c>
      <c r="H112" s="5" t="s">
        <v>284</v>
      </c>
      <c r="I112" s="5"/>
      <c r="J112" s="17"/>
      <c r="K112" s="17"/>
      <c r="L112" s="17"/>
    </row>
    <row r="113" spans="1:12" ht="16.5" x14ac:dyDescent="0.15">
      <c r="A113" s="15">
        <v>4712</v>
      </c>
      <c r="B113" s="12" t="s">
        <v>625</v>
      </c>
      <c r="C113" s="11">
        <v>13803015885</v>
      </c>
      <c r="D113" s="17" t="s">
        <v>264</v>
      </c>
      <c r="E113" s="15" t="s">
        <v>262</v>
      </c>
      <c r="F113" s="19" t="s">
        <v>667</v>
      </c>
      <c r="G113" s="4" t="s">
        <v>269</v>
      </c>
      <c r="H113" s="5" t="s">
        <v>284</v>
      </c>
      <c r="I113" s="5"/>
      <c r="J113" s="17"/>
      <c r="K113" s="17"/>
      <c r="L113" s="17"/>
    </row>
    <row r="114" spans="1:12" ht="16.5" x14ac:dyDescent="0.15">
      <c r="A114" s="15">
        <v>4713</v>
      </c>
      <c r="B114" s="12" t="s">
        <v>626</v>
      </c>
      <c r="C114" s="11">
        <v>13803016252</v>
      </c>
      <c r="D114" s="17" t="s">
        <v>264</v>
      </c>
      <c r="E114" s="15" t="s">
        <v>262</v>
      </c>
      <c r="F114" s="19" t="s">
        <v>667</v>
      </c>
      <c r="G114" s="4" t="s">
        <v>269</v>
      </c>
      <c r="H114" s="5" t="s">
        <v>284</v>
      </c>
      <c r="I114" s="5"/>
      <c r="J114" s="17"/>
      <c r="K114" s="17"/>
      <c r="L114" s="17"/>
    </row>
    <row r="115" spans="1:12" ht="16.5" x14ac:dyDescent="0.15">
      <c r="A115" s="15">
        <v>4714</v>
      </c>
      <c r="B115" s="12" t="s">
        <v>627</v>
      </c>
      <c r="C115" s="11">
        <v>13803016268</v>
      </c>
      <c r="D115" s="17" t="s">
        <v>264</v>
      </c>
      <c r="E115" s="15" t="s">
        <v>262</v>
      </c>
      <c r="F115" s="19" t="s">
        <v>667</v>
      </c>
      <c r="G115" s="4" t="s">
        <v>271</v>
      </c>
      <c r="H115" s="5"/>
      <c r="I115" s="5"/>
      <c r="J115" s="17"/>
      <c r="K115" s="17"/>
      <c r="L115" s="17" t="s">
        <v>287</v>
      </c>
    </row>
    <row r="116" spans="1:12" ht="16.5" x14ac:dyDescent="0.15">
      <c r="A116" s="15">
        <v>4715</v>
      </c>
      <c r="B116" s="12" t="s">
        <v>628</v>
      </c>
      <c r="C116" s="11">
        <v>13803016277</v>
      </c>
      <c r="D116" s="17" t="s">
        <v>264</v>
      </c>
      <c r="E116" s="15" t="s">
        <v>262</v>
      </c>
      <c r="F116" s="19" t="s">
        <v>667</v>
      </c>
      <c r="G116" s="4" t="s">
        <v>271</v>
      </c>
      <c r="H116" s="5"/>
      <c r="I116" s="5"/>
      <c r="J116" s="17"/>
      <c r="K116" s="17"/>
      <c r="L116" s="17" t="s">
        <v>287</v>
      </c>
    </row>
    <row r="117" spans="1:12" ht="16.5" x14ac:dyDescent="0.15">
      <c r="A117" s="15">
        <v>4716</v>
      </c>
      <c r="B117" s="12" t="s">
        <v>629</v>
      </c>
      <c r="C117" s="11">
        <v>13803016557</v>
      </c>
      <c r="D117" s="17" t="s">
        <v>264</v>
      </c>
      <c r="E117" s="15" t="s">
        <v>262</v>
      </c>
      <c r="F117" s="19" t="s">
        <v>667</v>
      </c>
      <c r="G117" s="4" t="s">
        <v>269</v>
      </c>
      <c r="H117" s="5" t="s">
        <v>284</v>
      </c>
      <c r="I117" s="5"/>
      <c r="J117" s="17"/>
      <c r="K117" s="17"/>
      <c r="L117" s="17"/>
    </row>
    <row r="118" spans="1:12" ht="16.5" x14ac:dyDescent="0.15">
      <c r="A118" s="15">
        <v>4717</v>
      </c>
      <c r="B118" s="12" t="s">
        <v>630</v>
      </c>
      <c r="C118" s="11">
        <v>13803016650</v>
      </c>
      <c r="D118" s="17" t="s">
        <v>264</v>
      </c>
      <c r="E118" s="15" t="s">
        <v>262</v>
      </c>
      <c r="F118" s="19" t="s">
        <v>667</v>
      </c>
      <c r="G118" s="4" t="s">
        <v>269</v>
      </c>
      <c r="H118" s="5" t="s">
        <v>284</v>
      </c>
      <c r="I118" s="5"/>
      <c r="J118" s="17"/>
      <c r="K118" s="17"/>
      <c r="L118" s="17"/>
    </row>
    <row r="119" spans="1:12" ht="16.5" x14ac:dyDescent="0.15">
      <c r="A119" s="15">
        <v>4718</v>
      </c>
      <c r="B119" s="12" t="s">
        <v>631</v>
      </c>
      <c r="C119" s="11">
        <v>13803016672</v>
      </c>
      <c r="D119" s="17" t="s">
        <v>264</v>
      </c>
      <c r="E119" s="15" t="s">
        <v>262</v>
      </c>
      <c r="F119" s="19" t="s">
        <v>667</v>
      </c>
      <c r="G119" s="4" t="s">
        <v>269</v>
      </c>
      <c r="H119" s="5" t="s">
        <v>284</v>
      </c>
      <c r="I119" s="5"/>
      <c r="J119" s="17"/>
      <c r="K119" s="17"/>
      <c r="L119" s="17"/>
    </row>
    <row r="120" spans="1:12" ht="16.5" x14ac:dyDescent="0.15">
      <c r="A120" s="15">
        <v>4719</v>
      </c>
      <c r="B120" s="12" t="s">
        <v>632</v>
      </c>
      <c r="C120" s="11">
        <v>13803016769</v>
      </c>
      <c r="D120" s="17" t="s">
        <v>264</v>
      </c>
      <c r="E120" s="15" t="s">
        <v>262</v>
      </c>
      <c r="F120" s="19" t="s">
        <v>667</v>
      </c>
      <c r="G120" s="4" t="s">
        <v>269</v>
      </c>
      <c r="H120" s="5" t="s">
        <v>284</v>
      </c>
      <c r="I120" s="5"/>
      <c r="J120" s="17"/>
      <c r="K120" s="17"/>
      <c r="L120" s="17"/>
    </row>
    <row r="121" spans="1:12" ht="16.5" x14ac:dyDescent="0.15">
      <c r="A121" s="15">
        <v>4720</v>
      </c>
      <c r="B121" s="12" t="s">
        <v>633</v>
      </c>
      <c r="C121" s="11">
        <v>13803016818</v>
      </c>
      <c r="D121" s="17" t="s">
        <v>264</v>
      </c>
      <c r="E121" s="15" t="s">
        <v>262</v>
      </c>
      <c r="F121" s="19" t="s">
        <v>667</v>
      </c>
      <c r="G121" s="4" t="s">
        <v>269</v>
      </c>
      <c r="H121" s="5" t="s">
        <v>284</v>
      </c>
      <c r="I121" s="5"/>
      <c r="J121" s="17" t="s">
        <v>634</v>
      </c>
      <c r="K121" s="17"/>
      <c r="L121" s="17"/>
    </row>
    <row r="122" spans="1:12" ht="16.5" x14ac:dyDescent="0.15">
      <c r="A122" s="15">
        <v>4721</v>
      </c>
      <c r="B122" s="12" t="s">
        <v>635</v>
      </c>
      <c r="C122" s="11">
        <v>13803017052</v>
      </c>
      <c r="D122" s="17" t="s">
        <v>264</v>
      </c>
      <c r="E122" s="15" t="s">
        <v>262</v>
      </c>
      <c r="F122" s="19" t="s">
        <v>667</v>
      </c>
      <c r="G122" s="4" t="s">
        <v>271</v>
      </c>
      <c r="H122" s="5"/>
      <c r="I122" s="5"/>
      <c r="J122" s="17"/>
      <c r="K122" s="17"/>
      <c r="L122" s="17" t="s">
        <v>287</v>
      </c>
    </row>
    <row r="123" spans="1:12" ht="16.5" x14ac:dyDescent="0.15">
      <c r="A123" s="15">
        <v>4722</v>
      </c>
      <c r="B123" s="12" t="s">
        <v>636</v>
      </c>
      <c r="C123" s="11">
        <v>13803017069</v>
      </c>
      <c r="D123" s="17" t="s">
        <v>264</v>
      </c>
      <c r="E123" s="15" t="s">
        <v>262</v>
      </c>
      <c r="F123" s="19" t="s">
        <v>667</v>
      </c>
      <c r="G123" s="4" t="s">
        <v>269</v>
      </c>
      <c r="H123" s="5" t="s">
        <v>284</v>
      </c>
      <c r="I123" s="5"/>
      <c r="J123" s="17"/>
      <c r="K123" s="17"/>
      <c r="L123" s="17"/>
    </row>
    <row r="124" spans="1:12" ht="16.5" x14ac:dyDescent="0.15">
      <c r="A124" s="15">
        <v>4723</v>
      </c>
      <c r="B124" s="12" t="s">
        <v>637</v>
      </c>
      <c r="C124" s="11">
        <v>13803017173</v>
      </c>
      <c r="D124" s="17" t="s">
        <v>264</v>
      </c>
      <c r="E124" s="15" t="s">
        <v>262</v>
      </c>
      <c r="F124" s="19" t="s">
        <v>667</v>
      </c>
      <c r="G124" s="4" t="s">
        <v>271</v>
      </c>
      <c r="H124" s="5"/>
      <c r="I124" s="5"/>
      <c r="J124" s="17"/>
      <c r="K124" s="17"/>
      <c r="L124" s="17" t="s">
        <v>288</v>
      </c>
    </row>
    <row r="125" spans="1:12" ht="16.5" x14ac:dyDescent="0.15">
      <c r="A125" s="15">
        <v>4724</v>
      </c>
      <c r="B125" s="12" t="s">
        <v>638</v>
      </c>
      <c r="C125" s="29" t="s">
        <v>639</v>
      </c>
      <c r="D125" s="17" t="s">
        <v>264</v>
      </c>
      <c r="E125" s="15" t="s">
        <v>262</v>
      </c>
      <c r="F125" s="19" t="s">
        <v>667</v>
      </c>
      <c r="G125" s="4" t="s">
        <v>271</v>
      </c>
      <c r="H125" s="5"/>
      <c r="I125" s="5"/>
      <c r="J125" s="17"/>
      <c r="K125" s="17"/>
      <c r="L125" s="17" t="s">
        <v>287</v>
      </c>
    </row>
    <row r="126" spans="1:12" ht="16.5" x14ac:dyDescent="0.15">
      <c r="A126" s="15">
        <v>4725</v>
      </c>
      <c r="B126" s="12" t="s">
        <v>640</v>
      </c>
      <c r="C126" s="11">
        <v>13803017290</v>
      </c>
      <c r="D126" s="17" t="s">
        <v>264</v>
      </c>
      <c r="E126" s="15" t="s">
        <v>262</v>
      </c>
      <c r="F126" s="19" t="s">
        <v>667</v>
      </c>
      <c r="G126" s="4" t="s">
        <v>269</v>
      </c>
      <c r="H126" s="5" t="s">
        <v>284</v>
      </c>
      <c r="I126" s="5"/>
      <c r="J126" s="17"/>
      <c r="K126" s="17"/>
      <c r="L126" s="17"/>
    </row>
    <row r="127" spans="1:12" ht="16.5" x14ac:dyDescent="0.15">
      <c r="A127" s="15">
        <v>4726</v>
      </c>
      <c r="B127" s="12" t="s">
        <v>641</v>
      </c>
      <c r="C127" s="11">
        <v>13803017388</v>
      </c>
      <c r="D127" s="17" t="s">
        <v>264</v>
      </c>
      <c r="E127" s="15" t="s">
        <v>262</v>
      </c>
      <c r="F127" s="19" t="s">
        <v>667</v>
      </c>
      <c r="G127" s="4" t="s">
        <v>271</v>
      </c>
      <c r="H127" s="5"/>
      <c r="I127" s="5"/>
      <c r="J127" s="17"/>
      <c r="K127" s="17"/>
      <c r="L127" s="17" t="s">
        <v>291</v>
      </c>
    </row>
    <row r="128" spans="1:12" ht="16.5" x14ac:dyDescent="0.15">
      <c r="A128" s="15">
        <v>4727</v>
      </c>
      <c r="B128" s="12" t="s">
        <v>642</v>
      </c>
      <c r="C128" s="11">
        <v>13803018055</v>
      </c>
      <c r="D128" s="17" t="s">
        <v>264</v>
      </c>
      <c r="E128" s="15" t="s">
        <v>262</v>
      </c>
      <c r="F128" s="19" t="s">
        <v>667</v>
      </c>
      <c r="G128" s="4" t="s">
        <v>269</v>
      </c>
      <c r="H128" s="5" t="s">
        <v>284</v>
      </c>
      <c r="I128" s="5"/>
      <c r="J128" s="17"/>
      <c r="K128" s="17"/>
      <c r="L128" s="17"/>
    </row>
    <row r="129" spans="1:12" ht="16.5" x14ac:dyDescent="0.15">
      <c r="A129" s="15">
        <v>4728</v>
      </c>
      <c r="B129" s="12" t="s">
        <v>643</v>
      </c>
      <c r="C129" s="11">
        <v>13803018121</v>
      </c>
      <c r="D129" s="17" t="s">
        <v>264</v>
      </c>
      <c r="E129" s="15" t="s">
        <v>262</v>
      </c>
      <c r="F129" s="19" t="s">
        <v>667</v>
      </c>
      <c r="G129" s="4" t="s">
        <v>269</v>
      </c>
      <c r="H129" s="5" t="s">
        <v>284</v>
      </c>
      <c r="I129" s="5"/>
      <c r="J129" s="17"/>
      <c r="K129" s="17"/>
      <c r="L129" s="17" t="s">
        <v>290</v>
      </c>
    </row>
    <row r="130" spans="1:12" ht="16.5" x14ac:dyDescent="0.15">
      <c r="A130" s="15">
        <v>4729</v>
      </c>
      <c r="B130" s="12" t="s">
        <v>644</v>
      </c>
      <c r="C130" s="11">
        <v>13803018131</v>
      </c>
      <c r="D130" s="17" t="s">
        <v>264</v>
      </c>
      <c r="E130" s="15" t="s">
        <v>262</v>
      </c>
      <c r="F130" s="19" t="s">
        <v>667</v>
      </c>
      <c r="G130" s="4" t="s">
        <v>271</v>
      </c>
      <c r="H130" s="5"/>
      <c r="I130" s="5"/>
      <c r="J130" s="17"/>
      <c r="K130" s="17"/>
      <c r="L130" s="17" t="s">
        <v>287</v>
      </c>
    </row>
    <row r="131" spans="1:12" ht="16.5" x14ac:dyDescent="0.15">
      <c r="A131" s="15">
        <v>4730</v>
      </c>
      <c r="B131" s="12" t="s">
        <v>645</v>
      </c>
      <c r="C131" s="11">
        <v>13803018137</v>
      </c>
      <c r="D131" s="17" t="s">
        <v>264</v>
      </c>
      <c r="E131" s="15" t="s">
        <v>262</v>
      </c>
      <c r="F131" s="19" t="s">
        <v>667</v>
      </c>
      <c r="G131" s="4" t="s">
        <v>271</v>
      </c>
      <c r="H131" s="5"/>
      <c r="I131" s="5"/>
      <c r="J131" s="17"/>
      <c r="K131" s="17"/>
      <c r="L131" s="17" t="s">
        <v>287</v>
      </c>
    </row>
    <row r="132" spans="1:12" ht="16.5" x14ac:dyDescent="0.15">
      <c r="A132" s="15">
        <v>4731</v>
      </c>
      <c r="B132" s="12" t="s">
        <v>646</v>
      </c>
      <c r="C132" s="11">
        <v>13803018247</v>
      </c>
      <c r="D132" s="17" t="s">
        <v>264</v>
      </c>
      <c r="E132" s="15" t="s">
        <v>262</v>
      </c>
      <c r="F132" s="19" t="s">
        <v>667</v>
      </c>
      <c r="G132" s="4" t="s">
        <v>269</v>
      </c>
      <c r="H132" s="5" t="s">
        <v>284</v>
      </c>
      <c r="I132" s="5"/>
      <c r="J132" s="17"/>
      <c r="K132" s="17"/>
      <c r="L132" s="17"/>
    </row>
    <row r="133" spans="1:12" ht="16.5" x14ac:dyDescent="0.15">
      <c r="A133" s="15">
        <v>4732</v>
      </c>
      <c r="B133" s="12" t="s">
        <v>647</v>
      </c>
      <c r="C133" s="11">
        <v>13803018545</v>
      </c>
      <c r="D133" s="17" t="s">
        <v>264</v>
      </c>
      <c r="E133" s="15" t="s">
        <v>262</v>
      </c>
      <c r="F133" s="19" t="s">
        <v>667</v>
      </c>
      <c r="G133" s="4" t="s">
        <v>269</v>
      </c>
      <c r="H133" s="5" t="s">
        <v>284</v>
      </c>
      <c r="I133" s="5"/>
      <c r="J133" s="17"/>
      <c r="K133" s="17"/>
      <c r="L133" s="17"/>
    </row>
    <row r="134" spans="1:12" ht="16.5" x14ac:dyDescent="0.15">
      <c r="A134" s="15">
        <v>4733</v>
      </c>
      <c r="B134" s="12" t="s">
        <v>648</v>
      </c>
      <c r="C134" s="11">
        <v>13803018798</v>
      </c>
      <c r="D134" s="17" t="s">
        <v>264</v>
      </c>
      <c r="E134" s="15" t="s">
        <v>262</v>
      </c>
      <c r="F134" s="19" t="s">
        <v>667</v>
      </c>
      <c r="G134" s="4" t="s">
        <v>271</v>
      </c>
      <c r="H134" s="5"/>
      <c r="I134" s="5"/>
      <c r="J134" s="17"/>
      <c r="K134" s="17"/>
      <c r="L134" s="17" t="s">
        <v>287</v>
      </c>
    </row>
    <row r="135" spans="1:12" ht="16.5" x14ac:dyDescent="0.15">
      <c r="A135" s="15">
        <v>4734</v>
      </c>
      <c r="B135" s="12" t="s">
        <v>649</v>
      </c>
      <c r="C135" s="11">
        <v>13803018799</v>
      </c>
      <c r="D135" s="17" t="s">
        <v>264</v>
      </c>
      <c r="E135" s="15" t="s">
        <v>262</v>
      </c>
      <c r="F135" s="19" t="s">
        <v>667</v>
      </c>
      <c r="G135" s="4" t="s">
        <v>269</v>
      </c>
      <c r="H135" s="5" t="s">
        <v>284</v>
      </c>
      <c r="I135" s="5"/>
      <c r="J135" s="17"/>
      <c r="K135" s="17"/>
      <c r="L135" s="17"/>
    </row>
    <row r="136" spans="1:12" ht="16.5" x14ac:dyDescent="0.15">
      <c r="A136" s="15">
        <v>4735</v>
      </c>
      <c r="B136" s="12" t="s">
        <v>650</v>
      </c>
      <c r="C136" s="11">
        <v>13803018865</v>
      </c>
      <c r="D136" s="17" t="s">
        <v>264</v>
      </c>
      <c r="E136" s="15" t="s">
        <v>262</v>
      </c>
      <c r="F136" s="19" t="s">
        <v>667</v>
      </c>
      <c r="G136" s="4" t="s">
        <v>269</v>
      </c>
      <c r="H136" s="5" t="s">
        <v>284</v>
      </c>
      <c r="I136" s="5"/>
      <c r="J136" s="17"/>
      <c r="K136" s="17"/>
      <c r="L136" s="17"/>
    </row>
    <row r="137" spans="1:12" ht="16.5" x14ac:dyDescent="0.15">
      <c r="A137" s="15">
        <v>4736</v>
      </c>
      <c r="B137" s="12" t="s">
        <v>651</v>
      </c>
      <c r="C137" s="11">
        <v>13803018886</v>
      </c>
      <c r="D137" s="17" t="s">
        <v>264</v>
      </c>
      <c r="E137" s="15" t="s">
        <v>262</v>
      </c>
      <c r="F137" s="19" t="s">
        <v>667</v>
      </c>
      <c r="G137" s="4" t="s">
        <v>269</v>
      </c>
      <c r="H137" s="5" t="s">
        <v>284</v>
      </c>
      <c r="I137" s="5"/>
      <c r="J137" s="17"/>
      <c r="K137" s="17"/>
      <c r="L137" s="17"/>
    </row>
    <row r="138" spans="1:12" ht="16.5" x14ac:dyDescent="0.15">
      <c r="A138" s="15">
        <v>4737</v>
      </c>
      <c r="B138" s="12" t="s">
        <v>652</v>
      </c>
      <c r="C138" s="11">
        <v>13803019156</v>
      </c>
      <c r="D138" s="17" t="s">
        <v>264</v>
      </c>
      <c r="E138" s="15" t="s">
        <v>262</v>
      </c>
      <c r="F138" s="19" t="s">
        <v>667</v>
      </c>
      <c r="G138" s="4" t="s">
        <v>271</v>
      </c>
      <c r="H138" s="5"/>
      <c r="I138" s="5"/>
      <c r="J138" s="17"/>
      <c r="K138" s="17"/>
      <c r="L138" s="17" t="s">
        <v>287</v>
      </c>
    </row>
    <row r="139" spans="1:12" ht="16.5" x14ac:dyDescent="0.15">
      <c r="A139" s="15">
        <v>4738</v>
      </c>
      <c r="B139" s="12" t="s">
        <v>653</v>
      </c>
      <c r="C139" s="11">
        <v>13803019461</v>
      </c>
      <c r="D139" s="17" t="s">
        <v>264</v>
      </c>
      <c r="E139" s="15" t="s">
        <v>262</v>
      </c>
      <c r="F139" s="19" t="s">
        <v>667</v>
      </c>
      <c r="G139" s="4" t="s">
        <v>271</v>
      </c>
      <c r="H139" s="5"/>
      <c r="I139" s="5"/>
      <c r="J139" s="17"/>
      <c r="K139" s="17"/>
      <c r="L139" s="17" t="s">
        <v>287</v>
      </c>
    </row>
    <row r="140" spans="1:12" ht="16.5" x14ac:dyDescent="0.15">
      <c r="A140" s="15">
        <v>4739</v>
      </c>
      <c r="B140" s="12" t="s">
        <v>654</v>
      </c>
      <c r="C140" s="11">
        <v>13803019510</v>
      </c>
      <c r="D140" s="17" t="s">
        <v>264</v>
      </c>
      <c r="E140" s="15" t="s">
        <v>262</v>
      </c>
      <c r="F140" s="19" t="s">
        <v>667</v>
      </c>
      <c r="G140" s="4" t="s">
        <v>271</v>
      </c>
      <c r="H140" s="5"/>
      <c r="I140" s="5"/>
      <c r="J140" s="17"/>
      <c r="K140" s="17"/>
      <c r="L140" s="17" t="s">
        <v>287</v>
      </c>
    </row>
    <row r="141" spans="1:12" ht="16.5" x14ac:dyDescent="0.15">
      <c r="A141" s="15">
        <v>4740</v>
      </c>
      <c r="B141" s="12" t="s">
        <v>655</v>
      </c>
      <c r="C141" s="11">
        <v>13803019653</v>
      </c>
      <c r="D141" s="17" t="s">
        <v>264</v>
      </c>
      <c r="E141" s="15" t="s">
        <v>262</v>
      </c>
      <c r="F141" s="19" t="s">
        <v>667</v>
      </c>
      <c r="G141" s="4" t="s">
        <v>269</v>
      </c>
      <c r="H141" s="5" t="s">
        <v>284</v>
      </c>
      <c r="I141" s="5"/>
      <c r="J141" s="17"/>
      <c r="K141" s="17"/>
      <c r="L141" s="17"/>
    </row>
    <row r="142" spans="1:12" ht="16.5" x14ac:dyDescent="0.15">
      <c r="A142" s="15">
        <v>4741</v>
      </c>
      <c r="B142" s="12" t="s">
        <v>656</v>
      </c>
      <c r="C142" s="11">
        <v>13803019867</v>
      </c>
      <c r="D142" s="17" t="s">
        <v>264</v>
      </c>
      <c r="E142" s="15" t="s">
        <v>262</v>
      </c>
      <c r="F142" s="19" t="s">
        <v>667</v>
      </c>
      <c r="G142" s="4" t="s">
        <v>271</v>
      </c>
      <c r="H142" s="5"/>
      <c r="I142" s="5"/>
      <c r="J142" s="17"/>
      <c r="K142" s="17"/>
      <c r="L142" s="17" t="s">
        <v>287</v>
      </c>
    </row>
    <row r="143" spans="1:12" ht="16.5" x14ac:dyDescent="0.15">
      <c r="A143" s="15">
        <v>4742</v>
      </c>
      <c r="B143" s="12" t="s">
        <v>657</v>
      </c>
      <c r="C143" s="11">
        <v>13803020326</v>
      </c>
      <c r="D143" s="17" t="s">
        <v>264</v>
      </c>
      <c r="E143" s="15" t="s">
        <v>262</v>
      </c>
      <c r="F143" s="19" t="s">
        <v>667</v>
      </c>
      <c r="G143" s="4" t="s">
        <v>269</v>
      </c>
      <c r="H143" s="5" t="s">
        <v>284</v>
      </c>
      <c r="I143" s="5"/>
      <c r="J143" s="17"/>
      <c r="K143" s="17"/>
      <c r="L143" s="17"/>
    </row>
    <row r="144" spans="1:12" ht="16.5" x14ac:dyDescent="0.15">
      <c r="A144" s="15">
        <v>4743</v>
      </c>
      <c r="B144" s="12" t="s">
        <v>658</v>
      </c>
      <c r="C144" s="11">
        <v>13803020365</v>
      </c>
      <c r="D144" s="17" t="s">
        <v>264</v>
      </c>
      <c r="E144" s="15" t="s">
        <v>262</v>
      </c>
      <c r="F144" s="19" t="s">
        <v>667</v>
      </c>
      <c r="G144" s="4" t="s">
        <v>271</v>
      </c>
      <c r="H144" s="5"/>
      <c r="I144" s="5"/>
      <c r="J144" s="17"/>
      <c r="K144" s="17"/>
      <c r="L144" s="17" t="s">
        <v>290</v>
      </c>
    </row>
    <row r="145" spans="1:12" ht="16.5" x14ac:dyDescent="0.15">
      <c r="A145" s="15">
        <v>4744</v>
      </c>
      <c r="B145" s="12" t="s">
        <v>659</v>
      </c>
      <c r="C145" s="11">
        <v>13803020423</v>
      </c>
      <c r="D145" s="17" t="s">
        <v>264</v>
      </c>
      <c r="E145" s="15" t="s">
        <v>262</v>
      </c>
      <c r="F145" s="19" t="s">
        <v>667</v>
      </c>
      <c r="G145" s="4" t="s">
        <v>271</v>
      </c>
      <c r="H145" s="5"/>
      <c r="I145" s="5"/>
      <c r="J145" s="17"/>
      <c r="K145" s="17"/>
      <c r="L145" s="17" t="s">
        <v>287</v>
      </c>
    </row>
    <row r="146" spans="1:12" ht="16.5" x14ac:dyDescent="0.15">
      <c r="A146" s="15">
        <v>4745</v>
      </c>
      <c r="B146" s="12" t="s">
        <v>660</v>
      </c>
      <c r="C146" s="11">
        <v>13803020530</v>
      </c>
      <c r="D146" s="17" t="s">
        <v>264</v>
      </c>
      <c r="E146" s="15" t="s">
        <v>262</v>
      </c>
      <c r="F146" s="19" t="s">
        <v>667</v>
      </c>
      <c r="G146" s="4" t="s">
        <v>271</v>
      </c>
      <c r="H146" s="5"/>
      <c r="I146" s="5"/>
      <c r="J146" s="17"/>
      <c r="K146" s="17"/>
      <c r="L146" s="17" t="s">
        <v>287</v>
      </c>
    </row>
    <row r="147" spans="1:12" ht="16.5" x14ac:dyDescent="0.15">
      <c r="A147" s="15">
        <v>4746</v>
      </c>
      <c r="B147" s="12" t="s">
        <v>661</v>
      </c>
      <c r="C147" s="11">
        <v>13803020571</v>
      </c>
      <c r="D147" s="17" t="s">
        <v>264</v>
      </c>
      <c r="E147" s="15" t="s">
        <v>262</v>
      </c>
      <c r="F147" s="19" t="s">
        <v>667</v>
      </c>
      <c r="G147" s="4" t="s">
        <v>271</v>
      </c>
      <c r="H147" s="5"/>
      <c r="I147" s="5"/>
      <c r="J147" s="17"/>
      <c r="K147" s="17"/>
      <c r="L147" s="17" t="s">
        <v>287</v>
      </c>
    </row>
    <row r="148" spans="1:12" ht="16.5" x14ac:dyDescent="0.15">
      <c r="A148" s="15">
        <v>4747</v>
      </c>
      <c r="B148" s="12" t="s">
        <v>662</v>
      </c>
      <c r="C148" s="11">
        <v>13803020805</v>
      </c>
      <c r="D148" s="17" t="s">
        <v>264</v>
      </c>
      <c r="E148" s="15" t="s">
        <v>262</v>
      </c>
      <c r="F148" s="19" t="s">
        <v>667</v>
      </c>
      <c r="G148" s="4" t="s">
        <v>269</v>
      </c>
      <c r="H148" s="5" t="s">
        <v>284</v>
      </c>
      <c r="I148" s="5"/>
      <c r="J148" s="17" t="s">
        <v>663</v>
      </c>
      <c r="K148" s="17"/>
      <c r="L148" s="17"/>
    </row>
    <row r="149" spans="1:12" ht="16.5" x14ac:dyDescent="0.15">
      <c r="A149" s="15">
        <v>4748</v>
      </c>
      <c r="B149" s="12" t="s">
        <v>664</v>
      </c>
      <c r="C149" s="11">
        <v>13803020890</v>
      </c>
      <c r="D149" s="17" t="s">
        <v>264</v>
      </c>
      <c r="E149" s="15" t="s">
        <v>262</v>
      </c>
      <c r="F149" s="19" t="s">
        <v>667</v>
      </c>
      <c r="G149" s="4" t="s">
        <v>271</v>
      </c>
      <c r="H149" s="5"/>
      <c r="I149" s="5"/>
      <c r="J149" s="17"/>
      <c r="K149" s="17"/>
      <c r="L149" s="17" t="s">
        <v>287</v>
      </c>
    </row>
    <row r="150" spans="1:12" ht="16.5" x14ac:dyDescent="0.15">
      <c r="A150" s="15">
        <v>4749</v>
      </c>
      <c r="B150" s="12" t="s">
        <v>665</v>
      </c>
      <c r="C150" s="11">
        <v>13803021103</v>
      </c>
      <c r="D150" s="17" t="s">
        <v>264</v>
      </c>
      <c r="E150" s="15" t="s">
        <v>262</v>
      </c>
      <c r="F150" s="19" t="s">
        <v>667</v>
      </c>
      <c r="G150" s="4" t="s">
        <v>271</v>
      </c>
      <c r="H150" s="5"/>
      <c r="I150" s="5"/>
      <c r="J150" s="17"/>
      <c r="K150" s="17"/>
      <c r="L150" s="17" t="s">
        <v>287</v>
      </c>
    </row>
    <row r="151" spans="1:12" ht="16.5" x14ac:dyDescent="0.15">
      <c r="A151" s="15">
        <v>4750</v>
      </c>
      <c r="B151" s="12" t="s">
        <v>666</v>
      </c>
      <c r="C151" s="11">
        <v>13803021199</v>
      </c>
      <c r="D151" s="17" t="s">
        <v>264</v>
      </c>
      <c r="E151" s="15" t="s">
        <v>262</v>
      </c>
      <c r="F151" s="19" t="s">
        <v>667</v>
      </c>
      <c r="G151" s="4" t="s">
        <v>269</v>
      </c>
      <c r="H151" s="5" t="s">
        <v>284</v>
      </c>
      <c r="I151" s="5"/>
      <c r="J151" s="17"/>
      <c r="K151" s="17"/>
      <c r="L151" s="17"/>
    </row>
    <row r="152" spans="1:12" ht="16.5" x14ac:dyDescent="0.15">
      <c r="A152" s="15">
        <v>4751</v>
      </c>
      <c r="B152" s="16" t="s">
        <v>789</v>
      </c>
      <c r="C152" s="11">
        <v>13803021248</v>
      </c>
      <c r="D152" s="17" t="s">
        <v>264</v>
      </c>
      <c r="E152" s="15" t="s">
        <v>262</v>
      </c>
      <c r="F152" s="19" t="s">
        <v>841</v>
      </c>
      <c r="G152" s="4" t="s">
        <v>271</v>
      </c>
      <c r="H152" s="5"/>
      <c r="I152" s="5"/>
      <c r="J152" s="17"/>
      <c r="K152" s="17"/>
      <c r="L152" s="17" t="s">
        <v>287</v>
      </c>
    </row>
    <row r="153" spans="1:12" ht="16.5" x14ac:dyDescent="0.15">
      <c r="A153" s="15">
        <v>4752</v>
      </c>
      <c r="B153" s="16" t="s">
        <v>790</v>
      </c>
      <c r="C153" s="11">
        <v>13803021256</v>
      </c>
      <c r="D153" s="17" t="s">
        <v>264</v>
      </c>
      <c r="E153" s="15" t="s">
        <v>262</v>
      </c>
      <c r="F153" s="19" t="s">
        <v>841</v>
      </c>
      <c r="G153" s="4" t="s">
        <v>271</v>
      </c>
      <c r="H153" s="5"/>
      <c r="I153" s="5"/>
      <c r="J153" s="17"/>
      <c r="K153" s="17"/>
      <c r="L153" s="17" t="s">
        <v>791</v>
      </c>
    </row>
    <row r="154" spans="1:12" ht="16.5" x14ac:dyDescent="0.15">
      <c r="A154" s="15">
        <v>4753</v>
      </c>
      <c r="B154" s="16" t="s">
        <v>792</v>
      </c>
      <c r="C154" s="11">
        <v>13803021798</v>
      </c>
      <c r="D154" s="17" t="s">
        <v>264</v>
      </c>
      <c r="E154" s="15" t="s">
        <v>262</v>
      </c>
      <c r="F154" s="19" t="s">
        <v>841</v>
      </c>
      <c r="G154" s="4" t="s">
        <v>271</v>
      </c>
      <c r="H154" s="5"/>
      <c r="I154" s="5"/>
      <c r="J154" s="17"/>
      <c r="K154" s="17"/>
      <c r="L154" s="17" t="s">
        <v>287</v>
      </c>
    </row>
    <row r="155" spans="1:12" ht="16.5" x14ac:dyDescent="0.15">
      <c r="A155" s="15">
        <v>4754</v>
      </c>
      <c r="B155" s="16" t="s">
        <v>793</v>
      </c>
      <c r="C155" s="11">
        <v>13803022077</v>
      </c>
      <c r="D155" s="17" t="s">
        <v>264</v>
      </c>
      <c r="E155" s="15" t="s">
        <v>262</v>
      </c>
      <c r="F155" s="19" t="s">
        <v>841</v>
      </c>
      <c r="G155" s="4" t="s">
        <v>269</v>
      </c>
      <c r="H155" s="5" t="s">
        <v>284</v>
      </c>
      <c r="I155" s="5"/>
      <c r="J155" s="17"/>
      <c r="K155" s="17"/>
      <c r="L155" s="17"/>
    </row>
    <row r="156" spans="1:12" ht="16.5" x14ac:dyDescent="0.15">
      <c r="A156" s="15">
        <v>4755</v>
      </c>
      <c r="B156" s="16" t="s">
        <v>794</v>
      </c>
      <c r="C156" s="11">
        <v>13803022111</v>
      </c>
      <c r="D156" s="17" t="s">
        <v>264</v>
      </c>
      <c r="E156" s="15" t="s">
        <v>262</v>
      </c>
      <c r="F156" s="19" t="s">
        <v>841</v>
      </c>
      <c r="G156" s="4" t="s">
        <v>269</v>
      </c>
      <c r="H156" s="5" t="s">
        <v>284</v>
      </c>
      <c r="I156" s="5"/>
      <c r="J156" s="17"/>
      <c r="K156" s="17"/>
      <c r="L156" s="17"/>
    </row>
    <row r="157" spans="1:12" ht="16.5" x14ac:dyDescent="0.15">
      <c r="A157" s="15">
        <v>4756</v>
      </c>
      <c r="B157" s="16" t="s">
        <v>795</v>
      </c>
      <c r="C157" s="11">
        <v>13803022256</v>
      </c>
      <c r="D157" s="17" t="s">
        <v>264</v>
      </c>
      <c r="E157" s="15" t="s">
        <v>262</v>
      </c>
      <c r="F157" s="19" t="s">
        <v>841</v>
      </c>
      <c r="G157" s="4" t="s">
        <v>269</v>
      </c>
      <c r="H157" s="5" t="s">
        <v>284</v>
      </c>
      <c r="I157" s="5"/>
      <c r="J157" s="17"/>
      <c r="K157" s="17"/>
      <c r="L157" s="17"/>
    </row>
    <row r="158" spans="1:12" ht="16.5" x14ac:dyDescent="0.15">
      <c r="A158" s="15">
        <v>4757</v>
      </c>
      <c r="B158" s="16" t="s">
        <v>796</v>
      </c>
      <c r="C158" s="11">
        <v>13803022422</v>
      </c>
      <c r="D158" s="17" t="s">
        <v>264</v>
      </c>
      <c r="E158" s="15" t="s">
        <v>262</v>
      </c>
      <c r="F158" s="19" t="s">
        <v>841</v>
      </c>
      <c r="G158" s="4" t="s">
        <v>271</v>
      </c>
      <c r="H158" s="5"/>
      <c r="I158" s="5"/>
      <c r="J158" s="17"/>
      <c r="K158" s="17"/>
      <c r="L158" s="17" t="s">
        <v>288</v>
      </c>
    </row>
    <row r="159" spans="1:12" ht="16.5" x14ac:dyDescent="0.15">
      <c r="A159" s="15">
        <v>4758</v>
      </c>
      <c r="B159" s="16" t="s">
        <v>797</v>
      </c>
      <c r="C159" s="11">
        <v>13803022502</v>
      </c>
      <c r="D159" s="17" t="s">
        <v>264</v>
      </c>
      <c r="E159" s="15" t="s">
        <v>262</v>
      </c>
      <c r="F159" s="19" t="s">
        <v>841</v>
      </c>
      <c r="G159" s="4" t="s">
        <v>269</v>
      </c>
      <c r="H159" s="5" t="s">
        <v>284</v>
      </c>
      <c r="I159" s="5"/>
      <c r="J159" s="17"/>
      <c r="K159" s="17"/>
      <c r="L159" s="17"/>
    </row>
    <row r="160" spans="1:12" ht="16.5" x14ac:dyDescent="0.15">
      <c r="A160" s="15">
        <v>4759</v>
      </c>
      <c r="B160" s="16" t="s">
        <v>798</v>
      </c>
      <c r="C160" s="11">
        <v>13803022578</v>
      </c>
      <c r="D160" s="17" t="s">
        <v>264</v>
      </c>
      <c r="E160" s="15" t="s">
        <v>262</v>
      </c>
      <c r="F160" s="19" t="s">
        <v>841</v>
      </c>
      <c r="G160" s="4" t="s">
        <v>269</v>
      </c>
      <c r="H160" s="5" t="s">
        <v>284</v>
      </c>
      <c r="I160" s="5"/>
      <c r="J160" s="17"/>
      <c r="K160" s="17"/>
      <c r="L160" s="17"/>
    </row>
    <row r="161" spans="1:12" ht="16.5" x14ac:dyDescent="0.15">
      <c r="A161" s="15">
        <v>4760</v>
      </c>
      <c r="B161" s="16" t="s">
        <v>799</v>
      </c>
      <c r="C161" s="11">
        <v>13803022852</v>
      </c>
      <c r="D161" s="17" t="s">
        <v>264</v>
      </c>
      <c r="E161" s="15" t="s">
        <v>262</v>
      </c>
      <c r="F161" s="19" t="s">
        <v>841</v>
      </c>
      <c r="G161" s="4" t="s">
        <v>271</v>
      </c>
      <c r="H161" s="5"/>
      <c r="I161" s="5"/>
      <c r="J161" s="17"/>
      <c r="K161" s="17"/>
      <c r="L161" s="17" t="s">
        <v>287</v>
      </c>
    </row>
    <row r="162" spans="1:12" ht="16.5" x14ac:dyDescent="0.15">
      <c r="A162" s="15">
        <v>4761</v>
      </c>
      <c r="B162" s="16" t="s">
        <v>800</v>
      </c>
      <c r="C162" s="11">
        <v>13803023086</v>
      </c>
      <c r="D162" s="17" t="s">
        <v>264</v>
      </c>
      <c r="E162" s="15" t="s">
        <v>262</v>
      </c>
      <c r="F162" s="19" t="s">
        <v>841</v>
      </c>
      <c r="G162" s="4" t="s">
        <v>269</v>
      </c>
      <c r="H162" s="5" t="s">
        <v>284</v>
      </c>
      <c r="I162" s="5"/>
      <c r="J162" s="17"/>
      <c r="K162" s="17"/>
      <c r="L162" s="17" t="s">
        <v>291</v>
      </c>
    </row>
    <row r="163" spans="1:12" ht="16.5" x14ac:dyDescent="0.15">
      <c r="A163" s="15">
        <v>4762</v>
      </c>
      <c r="B163" s="16" t="s">
        <v>801</v>
      </c>
      <c r="C163" s="11">
        <v>13803023496</v>
      </c>
      <c r="D163" s="17" t="s">
        <v>264</v>
      </c>
      <c r="E163" s="15" t="s">
        <v>262</v>
      </c>
      <c r="F163" s="19" t="s">
        <v>841</v>
      </c>
      <c r="G163" s="4" t="s">
        <v>271</v>
      </c>
      <c r="H163" s="5"/>
      <c r="I163" s="5"/>
      <c r="J163" s="17"/>
      <c r="K163" s="17"/>
      <c r="L163" s="17" t="s">
        <v>287</v>
      </c>
    </row>
    <row r="164" spans="1:12" ht="16.5" x14ac:dyDescent="0.15">
      <c r="A164" s="15">
        <v>4763</v>
      </c>
      <c r="B164" s="16" t="s">
        <v>802</v>
      </c>
      <c r="C164" s="11">
        <v>13803023540</v>
      </c>
      <c r="D164" s="17" t="s">
        <v>264</v>
      </c>
      <c r="E164" s="15" t="s">
        <v>262</v>
      </c>
      <c r="F164" s="19" t="s">
        <v>841</v>
      </c>
      <c r="G164" s="4" t="s">
        <v>271</v>
      </c>
      <c r="H164" s="5"/>
      <c r="I164" s="5"/>
      <c r="J164" s="17"/>
      <c r="K164" s="17"/>
      <c r="L164" s="17" t="s">
        <v>287</v>
      </c>
    </row>
    <row r="165" spans="1:12" ht="16.5" x14ac:dyDescent="0.15">
      <c r="A165" s="15">
        <v>4764</v>
      </c>
      <c r="B165" s="16" t="s">
        <v>803</v>
      </c>
      <c r="C165" s="11">
        <v>13803023609</v>
      </c>
      <c r="D165" s="17" t="s">
        <v>264</v>
      </c>
      <c r="E165" s="15" t="s">
        <v>262</v>
      </c>
      <c r="F165" s="19" t="s">
        <v>841</v>
      </c>
      <c r="G165" s="4" t="s">
        <v>271</v>
      </c>
      <c r="H165" s="5"/>
      <c r="I165" s="5"/>
      <c r="J165" s="17"/>
      <c r="K165" s="17"/>
      <c r="L165" s="17" t="s">
        <v>288</v>
      </c>
    </row>
    <row r="166" spans="1:12" ht="16.5" x14ac:dyDescent="0.15">
      <c r="A166" s="15">
        <v>4765</v>
      </c>
      <c r="B166" s="16" t="s">
        <v>804</v>
      </c>
      <c r="C166" s="11">
        <v>13803023635</v>
      </c>
      <c r="D166" s="17" t="s">
        <v>264</v>
      </c>
      <c r="E166" s="15" t="s">
        <v>262</v>
      </c>
      <c r="F166" s="19" t="s">
        <v>841</v>
      </c>
      <c r="G166" s="4" t="s">
        <v>271</v>
      </c>
      <c r="H166" s="5"/>
      <c r="I166" s="5"/>
      <c r="J166" s="17"/>
      <c r="K166" s="17"/>
      <c r="L166" s="17" t="s">
        <v>791</v>
      </c>
    </row>
    <row r="167" spans="1:12" ht="16.5" x14ac:dyDescent="0.15">
      <c r="A167" s="15">
        <v>4766</v>
      </c>
      <c r="B167" s="16" t="s">
        <v>805</v>
      </c>
      <c r="C167" s="11">
        <v>13803024241</v>
      </c>
      <c r="D167" s="17" t="s">
        <v>264</v>
      </c>
      <c r="E167" s="15" t="s">
        <v>262</v>
      </c>
      <c r="F167" s="19" t="s">
        <v>841</v>
      </c>
      <c r="G167" s="4" t="s">
        <v>271</v>
      </c>
      <c r="H167" s="5"/>
      <c r="I167" s="5"/>
      <c r="J167" s="17"/>
      <c r="K167" s="17"/>
      <c r="L167" s="17" t="s">
        <v>287</v>
      </c>
    </row>
    <row r="168" spans="1:12" ht="16.5" x14ac:dyDescent="0.15">
      <c r="A168" s="15">
        <v>4767</v>
      </c>
      <c r="B168" s="16" t="s">
        <v>806</v>
      </c>
      <c r="C168" s="12" t="s">
        <v>807</v>
      </c>
      <c r="D168" s="17" t="s">
        <v>264</v>
      </c>
      <c r="E168" s="15" t="s">
        <v>262</v>
      </c>
      <c r="F168" s="19" t="s">
        <v>841</v>
      </c>
      <c r="G168" s="4" t="s">
        <v>269</v>
      </c>
      <c r="H168" s="5" t="s">
        <v>284</v>
      </c>
      <c r="I168" s="5"/>
      <c r="J168" s="17"/>
      <c r="K168" s="17"/>
      <c r="L168" s="17"/>
    </row>
    <row r="169" spans="1:12" ht="16.5" x14ac:dyDescent="0.15">
      <c r="A169" s="15">
        <v>4768</v>
      </c>
      <c r="B169" s="16" t="s">
        <v>808</v>
      </c>
      <c r="C169" s="11">
        <v>13803024615</v>
      </c>
      <c r="D169" s="17" t="s">
        <v>264</v>
      </c>
      <c r="E169" s="15" t="s">
        <v>262</v>
      </c>
      <c r="F169" s="19" t="s">
        <v>841</v>
      </c>
      <c r="G169" s="4" t="s">
        <v>271</v>
      </c>
      <c r="H169" s="5"/>
      <c r="I169" s="5"/>
      <c r="J169" s="17"/>
      <c r="K169" s="17"/>
      <c r="L169" s="17" t="s">
        <v>287</v>
      </c>
    </row>
    <row r="170" spans="1:12" ht="16.5" x14ac:dyDescent="0.15">
      <c r="A170" s="15">
        <v>4769</v>
      </c>
      <c r="B170" s="16" t="s">
        <v>809</v>
      </c>
      <c r="C170" s="11">
        <v>13803024753</v>
      </c>
      <c r="D170" s="17" t="s">
        <v>264</v>
      </c>
      <c r="E170" s="15" t="s">
        <v>262</v>
      </c>
      <c r="F170" s="19" t="s">
        <v>841</v>
      </c>
      <c r="G170" s="4" t="s">
        <v>269</v>
      </c>
      <c r="H170" s="5" t="s">
        <v>284</v>
      </c>
      <c r="I170" s="5"/>
      <c r="J170" s="17"/>
      <c r="K170" s="17"/>
      <c r="L170" s="17"/>
    </row>
    <row r="171" spans="1:12" ht="16.5" x14ac:dyDescent="0.15">
      <c r="A171" s="15">
        <v>4770</v>
      </c>
      <c r="B171" s="16" t="s">
        <v>810</v>
      </c>
      <c r="C171" s="11">
        <v>13803024790</v>
      </c>
      <c r="D171" s="17" t="s">
        <v>264</v>
      </c>
      <c r="E171" s="15" t="s">
        <v>262</v>
      </c>
      <c r="F171" s="19" t="s">
        <v>841</v>
      </c>
      <c r="G171" s="4" t="s">
        <v>271</v>
      </c>
      <c r="H171" s="5"/>
      <c r="I171" s="5"/>
      <c r="J171" s="17"/>
      <c r="K171" s="17"/>
      <c r="L171" s="17" t="s">
        <v>287</v>
      </c>
    </row>
    <row r="172" spans="1:12" ht="16.5" x14ac:dyDescent="0.15">
      <c r="A172" s="15">
        <v>4771</v>
      </c>
      <c r="B172" s="16" t="s">
        <v>811</v>
      </c>
      <c r="C172" s="11">
        <v>13803024962</v>
      </c>
      <c r="D172" s="17" t="s">
        <v>264</v>
      </c>
      <c r="E172" s="15" t="s">
        <v>262</v>
      </c>
      <c r="F172" s="19" t="s">
        <v>841</v>
      </c>
      <c r="G172" s="4" t="s">
        <v>271</v>
      </c>
      <c r="H172" s="5"/>
      <c r="I172" s="5"/>
      <c r="J172" s="17"/>
      <c r="K172" s="17"/>
      <c r="L172" s="17" t="s">
        <v>287</v>
      </c>
    </row>
    <row r="173" spans="1:12" ht="16.5" x14ac:dyDescent="0.15">
      <c r="A173" s="15">
        <v>4772</v>
      </c>
      <c r="B173" s="16" t="s">
        <v>812</v>
      </c>
      <c r="C173" s="11">
        <v>13803025158</v>
      </c>
      <c r="D173" s="17" t="s">
        <v>264</v>
      </c>
      <c r="E173" s="15" t="s">
        <v>262</v>
      </c>
      <c r="F173" s="19" t="s">
        <v>841</v>
      </c>
      <c r="G173" s="4" t="s">
        <v>269</v>
      </c>
      <c r="H173" s="5" t="s">
        <v>284</v>
      </c>
      <c r="I173" s="5"/>
      <c r="J173" s="17"/>
      <c r="K173" s="17"/>
      <c r="L173" s="17"/>
    </row>
    <row r="174" spans="1:12" ht="16.5" x14ac:dyDescent="0.15">
      <c r="A174" s="15">
        <v>4773</v>
      </c>
      <c r="B174" s="16" t="s">
        <v>813</v>
      </c>
      <c r="C174" s="11">
        <v>13803025358</v>
      </c>
      <c r="D174" s="17" t="s">
        <v>264</v>
      </c>
      <c r="E174" s="15" t="s">
        <v>262</v>
      </c>
      <c r="F174" s="19" t="s">
        <v>841</v>
      </c>
      <c r="G174" s="4" t="s">
        <v>269</v>
      </c>
      <c r="H174" s="5" t="s">
        <v>284</v>
      </c>
      <c r="I174" s="5"/>
      <c r="J174" s="17"/>
      <c r="K174" s="17"/>
      <c r="L174" s="17"/>
    </row>
    <row r="175" spans="1:12" ht="16.5" x14ac:dyDescent="0.15">
      <c r="A175" s="15">
        <v>4774</v>
      </c>
      <c r="B175" s="16" t="s">
        <v>814</v>
      </c>
      <c r="C175" s="11">
        <v>13803025370</v>
      </c>
      <c r="D175" s="17" t="s">
        <v>264</v>
      </c>
      <c r="E175" s="15" t="s">
        <v>262</v>
      </c>
      <c r="F175" s="19" t="s">
        <v>841</v>
      </c>
      <c r="G175" s="4" t="s">
        <v>271</v>
      </c>
      <c r="H175" s="5"/>
      <c r="I175" s="5"/>
      <c r="J175" s="17"/>
      <c r="K175" s="17"/>
      <c r="L175" s="17" t="s">
        <v>287</v>
      </c>
    </row>
    <row r="176" spans="1:12" ht="16.5" x14ac:dyDescent="0.15">
      <c r="A176" s="15">
        <v>4775</v>
      </c>
      <c r="B176" s="16" t="s">
        <v>815</v>
      </c>
      <c r="C176" s="11">
        <v>13803025448</v>
      </c>
      <c r="D176" s="17" t="s">
        <v>264</v>
      </c>
      <c r="E176" s="15" t="s">
        <v>262</v>
      </c>
      <c r="F176" s="19" t="s">
        <v>841</v>
      </c>
      <c r="G176" s="4" t="s">
        <v>271</v>
      </c>
      <c r="H176" s="5"/>
      <c r="I176" s="5"/>
      <c r="J176" s="17"/>
      <c r="K176" s="17"/>
      <c r="L176" s="17" t="s">
        <v>288</v>
      </c>
    </row>
    <row r="177" spans="1:12" ht="16.5" x14ac:dyDescent="0.15">
      <c r="A177" s="15">
        <v>4776</v>
      </c>
      <c r="B177" s="16" t="s">
        <v>816</v>
      </c>
      <c r="C177" s="11">
        <v>13803025559</v>
      </c>
      <c r="D177" s="17" t="s">
        <v>264</v>
      </c>
      <c r="E177" s="15" t="s">
        <v>262</v>
      </c>
      <c r="F177" s="19" t="s">
        <v>841</v>
      </c>
      <c r="G177" s="4" t="s">
        <v>269</v>
      </c>
      <c r="H177" s="5" t="s">
        <v>284</v>
      </c>
      <c r="I177" s="5"/>
      <c r="J177" s="17"/>
      <c r="K177" s="17"/>
      <c r="L177" s="17"/>
    </row>
    <row r="178" spans="1:12" ht="16.5" x14ac:dyDescent="0.15">
      <c r="A178" s="15">
        <v>4777</v>
      </c>
      <c r="B178" s="16" t="s">
        <v>817</v>
      </c>
      <c r="C178" s="11">
        <v>13803025577</v>
      </c>
      <c r="D178" s="17" t="s">
        <v>264</v>
      </c>
      <c r="E178" s="15" t="s">
        <v>262</v>
      </c>
      <c r="F178" s="19" t="s">
        <v>841</v>
      </c>
      <c r="G178" s="4" t="s">
        <v>269</v>
      </c>
      <c r="H178" s="5" t="s">
        <v>284</v>
      </c>
      <c r="I178" s="5"/>
      <c r="J178" s="17"/>
      <c r="K178" s="17"/>
      <c r="L178" s="17"/>
    </row>
    <row r="179" spans="1:12" ht="16.5" x14ac:dyDescent="0.15">
      <c r="A179" s="15">
        <v>4778</v>
      </c>
      <c r="B179" s="16" t="s">
        <v>818</v>
      </c>
      <c r="C179" s="11">
        <v>13803025912</v>
      </c>
      <c r="D179" s="17" t="s">
        <v>264</v>
      </c>
      <c r="E179" s="15" t="s">
        <v>262</v>
      </c>
      <c r="F179" s="19" t="s">
        <v>841</v>
      </c>
      <c r="G179" s="4" t="s">
        <v>271</v>
      </c>
      <c r="H179" s="5"/>
      <c r="I179" s="5"/>
      <c r="J179" s="17"/>
      <c r="K179" s="17"/>
      <c r="L179" s="17" t="s">
        <v>288</v>
      </c>
    </row>
    <row r="180" spans="1:12" ht="16.5" x14ac:dyDescent="0.15">
      <c r="A180" s="15">
        <v>4779</v>
      </c>
      <c r="B180" s="16" t="s">
        <v>819</v>
      </c>
      <c r="C180" s="11">
        <v>13803025917</v>
      </c>
      <c r="D180" s="17" t="s">
        <v>264</v>
      </c>
      <c r="E180" s="15" t="s">
        <v>262</v>
      </c>
      <c r="F180" s="19" t="s">
        <v>841</v>
      </c>
      <c r="G180" s="4" t="s">
        <v>269</v>
      </c>
      <c r="H180" s="5" t="s">
        <v>284</v>
      </c>
      <c r="I180" s="5"/>
      <c r="J180" s="17"/>
      <c r="K180" s="17"/>
      <c r="L180" s="17"/>
    </row>
    <row r="181" spans="1:12" ht="16.5" x14ac:dyDescent="0.15">
      <c r="A181" s="15">
        <v>4780</v>
      </c>
      <c r="B181" s="16" t="s">
        <v>820</v>
      </c>
      <c r="C181" s="11">
        <v>13803025978</v>
      </c>
      <c r="D181" s="17" t="s">
        <v>264</v>
      </c>
      <c r="E181" s="15" t="s">
        <v>262</v>
      </c>
      <c r="F181" s="19" t="s">
        <v>841</v>
      </c>
      <c r="G181" s="4" t="s">
        <v>271</v>
      </c>
      <c r="H181" s="5"/>
      <c r="I181" s="5"/>
      <c r="J181" s="17"/>
      <c r="K181" s="17"/>
      <c r="L181" s="17" t="s">
        <v>287</v>
      </c>
    </row>
    <row r="182" spans="1:12" ht="16.5" x14ac:dyDescent="0.15">
      <c r="A182" s="15">
        <v>4781</v>
      </c>
      <c r="B182" s="16" t="s">
        <v>821</v>
      </c>
      <c r="C182" s="11">
        <v>13803026238</v>
      </c>
      <c r="D182" s="17" t="s">
        <v>264</v>
      </c>
      <c r="E182" s="15" t="s">
        <v>262</v>
      </c>
      <c r="F182" s="19" t="s">
        <v>841</v>
      </c>
      <c r="G182" s="4" t="s">
        <v>269</v>
      </c>
      <c r="H182" s="5" t="s">
        <v>284</v>
      </c>
      <c r="I182" s="5"/>
      <c r="J182" s="17"/>
      <c r="K182" s="17"/>
      <c r="L182" s="17"/>
    </row>
    <row r="183" spans="1:12" ht="16.5" x14ac:dyDescent="0.15">
      <c r="A183" s="15">
        <v>4782</v>
      </c>
      <c r="B183" s="16" t="s">
        <v>822</v>
      </c>
      <c r="C183" s="11">
        <v>13803026279</v>
      </c>
      <c r="D183" s="17" t="s">
        <v>264</v>
      </c>
      <c r="E183" s="15" t="s">
        <v>262</v>
      </c>
      <c r="F183" s="19" t="s">
        <v>841</v>
      </c>
      <c r="G183" s="4" t="s">
        <v>269</v>
      </c>
      <c r="H183" s="5" t="s">
        <v>284</v>
      </c>
      <c r="I183" s="5"/>
      <c r="J183" s="17"/>
      <c r="K183" s="17"/>
      <c r="L183" s="17"/>
    </row>
    <row r="184" spans="1:12" ht="16.5" x14ac:dyDescent="0.15">
      <c r="A184" s="15">
        <v>4783</v>
      </c>
      <c r="B184" s="16" t="s">
        <v>823</v>
      </c>
      <c r="C184" s="11">
        <v>13803026357</v>
      </c>
      <c r="D184" s="17" t="s">
        <v>264</v>
      </c>
      <c r="E184" s="15" t="s">
        <v>262</v>
      </c>
      <c r="F184" s="19" t="s">
        <v>841</v>
      </c>
      <c r="G184" s="4" t="s">
        <v>271</v>
      </c>
      <c r="H184" s="5"/>
      <c r="I184" s="5"/>
      <c r="J184" s="17"/>
      <c r="K184" s="17"/>
      <c r="L184" s="17" t="s">
        <v>287</v>
      </c>
    </row>
    <row r="185" spans="1:12" ht="16.5" x14ac:dyDescent="0.15">
      <c r="A185" s="15">
        <v>4784</v>
      </c>
      <c r="B185" s="16" t="s">
        <v>824</v>
      </c>
      <c r="C185" s="11">
        <v>13803026462</v>
      </c>
      <c r="D185" s="17" t="s">
        <v>264</v>
      </c>
      <c r="E185" s="15" t="s">
        <v>262</v>
      </c>
      <c r="F185" s="19" t="s">
        <v>841</v>
      </c>
      <c r="G185" s="4" t="s">
        <v>269</v>
      </c>
      <c r="H185" s="5" t="s">
        <v>284</v>
      </c>
      <c r="I185" s="5"/>
      <c r="J185" s="17"/>
      <c r="K185" s="17"/>
      <c r="L185" s="17"/>
    </row>
    <row r="186" spans="1:12" ht="16.5" x14ac:dyDescent="0.15">
      <c r="A186" s="15">
        <v>4785</v>
      </c>
      <c r="B186" s="16" t="s">
        <v>825</v>
      </c>
      <c r="C186" s="11">
        <v>13803027158</v>
      </c>
      <c r="D186" s="17" t="s">
        <v>264</v>
      </c>
      <c r="E186" s="15" t="s">
        <v>262</v>
      </c>
      <c r="F186" s="19" t="s">
        <v>841</v>
      </c>
      <c r="G186" s="4" t="s">
        <v>269</v>
      </c>
      <c r="H186" s="5" t="s">
        <v>284</v>
      </c>
      <c r="I186" s="5"/>
      <c r="J186" s="17"/>
      <c r="K186" s="17"/>
      <c r="L186" s="17"/>
    </row>
    <row r="187" spans="1:12" ht="16.5" x14ac:dyDescent="0.15">
      <c r="A187" s="15">
        <v>4786</v>
      </c>
      <c r="B187" s="16" t="s">
        <v>826</v>
      </c>
      <c r="C187" s="11">
        <v>13803027280</v>
      </c>
      <c r="D187" s="17" t="s">
        <v>264</v>
      </c>
      <c r="E187" s="15" t="s">
        <v>262</v>
      </c>
      <c r="F187" s="19" t="s">
        <v>841</v>
      </c>
      <c r="G187" s="4" t="s">
        <v>271</v>
      </c>
      <c r="H187" s="5"/>
      <c r="I187" s="5"/>
      <c r="J187" s="17"/>
      <c r="K187" s="17"/>
      <c r="L187" s="17" t="s">
        <v>291</v>
      </c>
    </row>
    <row r="188" spans="1:12" ht="16.5" x14ac:dyDescent="0.15">
      <c r="A188" s="15">
        <v>4787</v>
      </c>
      <c r="B188" s="16" t="s">
        <v>827</v>
      </c>
      <c r="C188" s="11">
        <v>13803027290</v>
      </c>
      <c r="D188" s="17" t="s">
        <v>264</v>
      </c>
      <c r="E188" s="15" t="s">
        <v>262</v>
      </c>
      <c r="F188" s="19" t="s">
        <v>841</v>
      </c>
      <c r="G188" s="4" t="s">
        <v>271</v>
      </c>
      <c r="H188" s="5"/>
      <c r="I188" s="5"/>
      <c r="J188" s="17"/>
      <c r="K188" s="17"/>
      <c r="L188" s="17" t="s">
        <v>287</v>
      </c>
    </row>
    <row r="189" spans="1:12" ht="16.5" x14ac:dyDescent="0.15">
      <c r="A189" s="15">
        <v>4788</v>
      </c>
      <c r="B189" s="16" t="s">
        <v>828</v>
      </c>
      <c r="C189" s="11">
        <v>13803027439</v>
      </c>
      <c r="D189" s="17" t="s">
        <v>264</v>
      </c>
      <c r="E189" s="15" t="s">
        <v>262</v>
      </c>
      <c r="F189" s="19" t="s">
        <v>841</v>
      </c>
      <c r="G189" s="4" t="s">
        <v>269</v>
      </c>
      <c r="H189" s="5" t="s">
        <v>284</v>
      </c>
      <c r="I189" s="5"/>
      <c r="J189" s="17"/>
      <c r="K189" s="17"/>
      <c r="L189" s="17"/>
    </row>
    <row r="190" spans="1:12" ht="16.5" x14ac:dyDescent="0.15">
      <c r="A190" s="15">
        <v>4789</v>
      </c>
      <c r="B190" s="16" t="s">
        <v>829</v>
      </c>
      <c r="C190" s="11">
        <v>13803027513</v>
      </c>
      <c r="D190" s="17" t="s">
        <v>264</v>
      </c>
      <c r="E190" s="15" t="s">
        <v>262</v>
      </c>
      <c r="F190" s="19" t="s">
        <v>841</v>
      </c>
      <c r="G190" s="4" t="s">
        <v>271</v>
      </c>
      <c r="H190" s="5"/>
      <c r="I190" s="5"/>
      <c r="J190" s="17"/>
      <c r="K190" s="17"/>
      <c r="L190" s="17" t="s">
        <v>288</v>
      </c>
    </row>
    <row r="191" spans="1:12" ht="16.5" x14ac:dyDescent="0.15">
      <c r="A191" s="15">
        <v>4790</v>
      </c>
      <c r="B191" s="16" t="s">
        <v>830</v>
      </c>
      <c r="C191" s="11">
        <v>13803027890</v>
      </c>
      <c r="D191" s="17" t="s">
        <v>264</v>
      </c>
      <c r="E191" s="15" t="s">
        <v>262</v>
      </c>
      <c r="F191" s="19" t="s">
        <v>841</v>
      </c>
      <c r="G191" s="4" t="s">
        <v>269</v>
      </c>
      <c r="H191" s="5" t="s">
        <v>284</v>
      </c>
      <c r="I191" s="5"/>
      <c r="J191" s="17"/>
      <c r="K191" s="17"/>
      <c r="L191" s="17"/>
    </row>
    <row r="192" spans="1:12" ht="16.5" x14ac:dyDescent="0.15">
      <c r="A192" s="15">
        <v>4791</v>
      </c>
      <c r="B192" s="16" t="s">
        <v>831</v>
      </c>
      <c r="C192" s="11">
        <v>13803027896</v>
      </c>
      <c r="D192" s="17" t="s">
        <v>264</v>
      </c>
      <c r="E192" s="15" t="s">
        <v>262</v>
      </c>
      <c r="F192" s="19" t="s">
        <v>841</v>
      </c>
      <c r="G192" s="4" t="s">
        <v>271</v>
      </c>
      <c r="H192" s="5"/>
      <c r="I192" s="5"/>
      <c r="J192" s="17"/>
      <c r="K192" s="17"/>
      <c r="L192" s="17" t="s">
        <v>287</v>
      </c>
    </row>
    <row r="193" spans="1:12" ht="16.5" x14ac:dyDescent="0.15">
      <c r="A193" s="15">
        <v>4792</v>
      </c>
      <c r="B193" s="16" t="s">
        <v>832</v>
      </c>
      <c r="C193" s="11">
        <v>13803027977</v>
      </c>
      <c r="D193" s="17" t="s">
        <v>264</v>
      </c>
      <c r="E193" s="15" t="s">
        <v>262</v>
      </c>
      <c r="F193" s="19" t="s">
        <v>841</v>
      </c>
      <c r="G193" s="4" t="s">
        <v>271</v>
      </c>
      <c r="H193" s="5"/>
      <c r="I193" s="5"/>
      <c r="J193" s="17"/>
      <c r="K193" s="17"/>
      <c r="L193" s="17" t="s">
        <v>287</v>
      </c>
    </row>
    <row r="194" spans="1:12" ht="16.5" x14ac:dyDescent="0.15">
      <c r="A194" s="15">
        <v>4793</v>
      </c>
      <c r="B194" s="16" t="s">
        <v>833</v>
      </c>
      <c r="C194" s="11">
        <v>13803027992</v>
      </c>
      <c r="D194" s="17" t="s">
        <v>264</v>
      </c>
      <c r="E194" s="15" t="s">
        <v>262</v>
      </c>
      <c r="F194" s="19" t="s">
        <v>841</v>
      </c>
      <c r="G194" s="4" t="s">
        <v>271</v>
      </c>
      <c r="H194" s="5"/>
      <c r="I194" s="5"/>
      <c r="J194" s="17"/>
      <c r="K194" s="17"/>
      <c r="L194" s="17" t="s">
        <v>287</v>
      </c>
    </row>
    <row r="195" spans="1:12" ht="16.5" x14ac:dyDescent="0.15">
      <c r="A195" s="15">
        <v>4794</v>
      </c>
      <c r="B195" s="16" t="s">
        <v>834</v>
      </c>
      <c r="C195" s="11">
        <v>13803028008</v>
      </c>
      <c r="D195" s="17" t="s">
        <v>264</v>
      </c>
      <c r="E195" s="15" t="s">
        <v>262</v>
      </c>
      <c r="F195" s="19" t="s">
        <v>841</v>
      </c>
      <c r="G195" s="4" t="s">
        <v>269</v>
      </c>
      <c r="H195" s="5" t="s">
        <v>284</v>
      </c>
      <c r="I195" s="5"/>
      <c r="J195" s="17"/>
      <c r="K195" s="17"/>
      <c r="L195" s="17"/>
    </row>
    <row r="196" spans="1:12" ht="16.5" x14ac:dyDescent="0.15">
      <c r="A196" s="15">
        <v>4795</v>
      </c>
      <c r="B196" s="16" t="s">
        <v>835</v>
      </c>
      <c r="C196" s="11">
        <v>13803028158</v>
      </c>
      <c r="D196" s="17" t="s">
        <v>264</v>
      </c>
      <c r="E196" s="15" t="s">
        <v>262</v>
      </c>
      <c r="F196" s="19" t="s">
        <v>841</v>
      </c>
      <c r="G196" s="4" t="s">
        <v>271</v>
      </c>
      <c r="H196" s="5"/>
      <c r="I196" s="5"/>
      <c r="J196" s="17"/>
      <c r="K196" s="17"/>
      <c r="L196" s="17" t="s">
        <v>288</v>
      </c>
    </row>
    <row r="197" spans="1:12" ht="16.5" x14ac:dyDescent="0.15">
      <c r="A197" s="15">
        <v>4796</v>
      </c>
      <c r="B197" s="16" t="s">
        <v>836</v>
      </c>
      <c r="C197" s="11">
        <v>1380302816</v>
      </c>
      <c r="D197" s="17" t="s">
        <v>264</v>
      </c>
      <c r="E197" s="15" t="s">
        <v>262</v>
      </c>
      <c r="F197" s="19" t="s">
        <v>841</v>
      </c>
      <c r="G197" s="4" t="s">
        <v>269</v>
      </c>
      <c r="H197" s="5" t="s">
        <v>284</v>
      </c>
      <c r="I197" s="5"/>
      <c r="J197" s="17"/>
      <c r="K197" s="17"/>
      <c r="L197" s="17"/>
    </row>
    <row r="198" spans="1:12" ht="16.5" x14ac:dyDescent="0.15">
      <c r="A198" s="15">
        <v>4797</v>
      </c>
      <c r="B198" s="16" t="s">
        <v>811</v>
      </c>
      <c r="C198" s="11">
        <v>13803028353</v>
      </c>
      <c r="D198" s="17" t="s">
        <v>264</v>
      </c>
      <c r="E198" s="15" t="s">
        <v>262</v>
      </c>
      <c r="F198" s="19" t="s">
        <v>841</v>
      </c>
      <c r="G198" s="4" t="s">
        <v>269</v>
      </c>
      <c r="H198" s="5" t="s">
        <v>284</v>
      </c>
      <c r="I198" s="5"/>
      <c r="J198" s="17"/>
      <c r="K198" s="17"/>
      <c r="L198" s="17"/>
    </row>
    <row r="199" spans="1:12" ht="16.5" x14ac:dyDescent="0.15">
      <c r="A199" s="15">
        <v>4798</v>
      </c>
      <c r="B199" s="16" t="s">
        <v>837</v>
      </c>
      <c r="C199" s="11">
        <v>13803028367</v>
      </c>
      <c r="D199" s="17" t="s">
        <v>264</v>
      </c>
      <c r="E199" s="15" t="s">
        <v>262</v>
      </c>
      <c r="F199" s="19" t="s">
        <v>841</v>
      </c>
      <c r="G199" s="4" t="s">
        <v>271</v>
      </c>
      <c r="H199" s="5"/>
      <c r="I199" s="5"/>
      <c r="J199" s="17"/>
      <c r="K199" s="17"/>
      <c r="L199" s="17" t="s">
        <v>287</v>
      </c>
    </row>
    <row r="200" spans="1:12" ht="16.5" x14ac:dyDescent="0.15">
      <c r="A200" s="15">
        <v>4799</v>
      </c>
      <c r="B200" s="16" t="s">
        <v>838</v>
      </c>
      <c r="C200" s="11">
        <v>13803028376</v>
      </c>
      <c r="D200" s="17" t="s">
        <v>264</v>
      </c>
      <c r="E200" s="15" t="s">
        <v>262</v>
      </c>
      <c r="F200" s="19" t="s">
        <v>841</v>
      </c>
      <c r="G200" s="4" t="s">
        <v>269</v>
      </c>
      <c r="H200" s="5" t="s">
        <v>284</v>
      </c>
      <c r="I200" s="5"/>
      <c r="J200" s="17" t="s">
        <v>663</v>
      </c>
      <c r="K200" s="17"/>
      <c r="L200" s="17"/>
    </row>
    <row r="201" spans="1:12" ht="16.5" x14ac:dyDescent="0.15">
      <c r="A201" s="15">
        <v>4800</v>
      </c>
      <c r="B201" s="16" t="s">
        <v>839</v>
      </c>
      <c r="C201" s="11">
        <v>13803028422</v>
      </c>
      <c r="D201" s="17" t="s">
        <v>264</v>
      </c>
      <c r="E201" s="15" t="s">
        <v>262</v>
      </c>
      <c r="F201" s="19" t="s">
        <v>841</v>
      </c>
      <c r="G201" s="4" t="s">
        <v>269</v>
      </c>
      <c r="H201" s="5" t="s">
        <v>284</v>
      </c>
      <c r="I201" s="5"/>
      <c r="J201" s="17"/>
      <c r="K201" s="17"/>
      <c r="L201" s="17" t="s">
        <v>291</v>
      </c>
    </row>
  </sheetData>
  <autoFilter ref="A1:L201"/>
  <phoneticPr fontId="1" type="noConversion"/>
  <conditionalFormatting sqref="C1">
    <cfRule type="duplicateValues" dxfId="6" priority="5"/>
  </conditionalFormatting>
  <conditionalFormatting sqref="C2:C51">
    <cfRule type="duplicateValues" dxfId="5" priority="4"/>
  </conditionalFormatting>
  <conditionalFormatting sqref="C52:C101">
    <cfRule type="duplicateValues" dxfId="4" priority="3"/>
  </conditionalFormatting>
  <conditionalFormatting sqref="C102:C151">
    <cfRule type="duplicateValues" dxfId="3" priority="2"/>
  </conditionalFormatting>
  <conditionalFormatting sqref="C152:C201">
    <cfRule type="duplicateValues" dxfId="2" priority="1"/>
  </conditionalFormatting>
  <dataValidations count="3">
    <dataValidation type="list" allowBlank="1" showInputMessage="1" showErrorMessage="1" sqref="I2:I201">
      <formula1>"和平区,河西区,河东区,河北区,红桥区,南开区,西青区,北辰区,津南区,东丽区,武清区,宝坻区,静海区,大港区,汉沽区,塘沽区,蓟州区,宁河区"</formula1>
    </dataValidation>
    <dataValidation type="list" allowBlank="1" showInputMessage="1" showErrorMessage="1" sqref="H2:H201">
      <formula1>"是,否"</formula1>
    </dataValidation>
    <dataValidation type="list" allowBlank="1" showInputMessage="1" showErrorMessage="1" sqref="G2:G201">
      <formula1>"打不通/无效电话数量,无购买意向/不需要,有购买意向客户"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王梁根</vt:lpstr>
      <vt:lpstr>韩熠</vt:lpstr>
      <vt:lpstr>刘凯</vt:lpstr>
      <vt:lpstr>大项目1000条</vt:lpstr>
      <vt:lpstr>李文令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靓仔</cp:lastModifiedBy>
  <dcterms:created xsi:type="dcterms:W3CDTF">2020-02-25T08:32:06Z</dcterms:created>
  <dcterms:modified xsi:type="dcterms:W3CDTF">2020-03-19T09:38:21Z</dcterms:modified>
</cp:coreProperties>
</file>