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44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2"/>
  <c r="F1"/>
</calcChain>
</file>

<file path=xl/comments1.xml><?xml version="1.0" encoding="utf-8"?>
<comments xmlns="http://schemas.openxmlformats.org/spreadsheetml/2006/main">
  <authors>
    <author>Mayur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Mayur:</t>
        </r>
        <r>
          <rPr>
            <sz val="9"/>
            <color indexed="81"/>
            <rFont val="Tahoma"/>
            <family val="2"/>
          </rPr>
          <t xml:space="preserve">
Oadate format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Mayur:</t>
        </r>
        <r>
          <rPr>
            <sz val="9"/>
            <color indexed="81"/>
            <rFont val="Tahoma"/>
            <family val="2"/>
          </rPr>
          <t xml:space="preserve">
formatted as text</t>
        </r>
      </text>
    </comment>
  </commentList>
</comments>
</file>

<file path=xl/sharedStrings.xml><?xml version="1.0" encoding="utf-8"?>
<sst xmlns="http://schemas.openxmlformats.org/spreadsheetml/2006/main" count="29" uniqueCount="28">
  <si>
    <t>Skydiving</t>
  </si>
  <si>
    <t>Elevator</t>
  </si>
  <si>
    <t>14/7/2000</t>
  </si>
  <si>
    <t>10132154</t>
  </si>
  <si>
    <t>101</t>
  </si>
  <si>
    <t>A</t>
  </si>
  <si>
    <t>14,7,2002</t>
  </si>
  <si>
    <t>algo</t>
  </si>
  <si>
    <t>F</t>
  </si>
  <si>
    <t>negativeNumbers</t>
  </si>
  <si>
    <t>(3214)</t>
  </si>
  <si>
    <t>6.12.2002 12:11:22</t>
  </si>
  <si>
    <t>(123,54)</t>
  </si>
  <si>
    <t>(132.32)</t>
  </si>
  <si>
    <t>(123)</t>
  </si>
  <si>
    <t>(32165)</t>
  </si>
  <si>
    <t>$</t>
  </si>
  <si>
    <t>Thousands</t>
  </si>
  <si>
    <t>6-12-2002 12:11:22 AM</t>
  </si>
  <si>
    <t>12,321</t>
  </si>
  <si>
    <t>123,0</t>
  </si>
  <si>
    <t>non Numbric string</t>
  </si>
  <si>
    <t xml:space="preserve">18-Nov-03 11:25 </t>
  </si>
  <si>
    <t>123524164</t>
  </si>
  <si>
    <t>12,325</t>
  </si>
  <si>
    <t>12354</t>
  </si>
  <si>
    <t>d</t>
  </si>
  <si>
    <t>123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</si>
</sst>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B6" sqref="B6"/>
    </sheetView>
  </sheetViews>
  <sheetFormatPr defaultRowHeight="15"/>
  <cols>
    <col min="1" max="1" width="41.140625" bestFit="1" customWidth="1"/>
    <col min="2" max="2" width="14.42578125" bestFit="1" customWidth="1"/>
    <col min="3" max="3" width="20" customWidth="1"/>
    <col min="6" max="6" width="11" bestFit="1" customWidth="1"/>
    <col min="9" max="10" width="10.140625" bestFit="1" customWidth="1"/>
    <col min="257" max="257" width="41.140625" bestFit="1" customWidth="1"/>
    <col min="258" max="258" width="14.42578125" bestFit="1" customWidth="1"/>
    <col min="259" max="259" width="20" customWidth="1"/>
    <col min="262" max="262" width="11" bestFit="1" customWidth="1"/>
    <col min="265" max="266" width="10.140625" bestFit="1" customWidth="1"/>
    <col min="513" max="513" width="41.140625" bestFit="1" customWidth="1"/>
    <col min="514" max="514" width="14.42578125" bestFit="1" customWidth="1"/>
    <col min="515" max="515" width="20" customWidth="1"/>
    <col min="518" max="518" width="11" bestFit="1" customWidth="1"/>
    <col min="521" max="522" width="10.140625" bestFit="1" customWidth="1"/>
    <col min="769" max="769" width="41.140625" bestFit="1" customWidth="1"/>
    <col min="770" max="770" width="14.42578125" bestFit="1" customWidth="1"/>
    <col min="771" max="771" width="20" customWidth="1"/>
    <col min="774" max="774" width="11" bestFit="1" customWidth="1"/>
    <col min="777" max="778" width="10.140625" bestFit="1" customWidth="1"/>
    <col min="1025" max="1025" width="41.140625" bestFit="1" customWidth="1"/>
    <col min="1026" max="1026" width="14.42578125" bestFit="1" customWidth="1"/>
    <col min="1027" max="1027" width="20" customWidth="1"/>
    <col min="1030" max="1030" width="11" bestFit="1" customWidth="1"/>
    <col min="1033" max="1034" width="10.140625" bestFit="1" customWidth="1"/>
    <col min="1281" max="1281" width="41.140625" bestFit="1" customWidth="1"/>
    <col min="1282" max="1282" width="14.42578125" bestFit="1" customWidth="1"/>
    <col min="1283" max="1283" width="20" customWidth="1"/>
    <col min="1286" max="1286" width="11" bestFit="1" customWidth="1"/>
    <col min="1289" max="1290" width="10.140625" bestFit="1" customWidth="1"/>
    <col min="1537" max="1537" width="41.140625" bestFit="1" customWidth="1"/>
    <col min="1538" max="1538" width="14.42578125" bestFit="1" customWidth="1"/>
    <col min="1539" max="1539" width="20" customWidth="1"/>
    <col min="1542" max="1542" width="11" bestFit="1" customWidth="1"/>
    <col min="1545" max="1546" width="10.140625" bestFit="1" customWidth="1"/>
    <col min="1793" max="1793" width="41.140625" bestFit="1" customWidth="1"/>
    <col min="1794" max="1794" width="14.42578125" bestFit="1" customWidth="1"/>
    <col min="1795" max="1795" width="20" customWidth="1"/>
    <col min="1798" max="1798" width="11" bestFit="1" customWidth="1"/>
    <col min="1801" max="1802" width="10.140625" bestFit="1" customWidth="1"/>
    <col min="2049" max="2049" width="41.140625" bestFit="1" customWidth="1"/>
    <col min="2050" max="2050" width="14.42578125" bestFit="1" customWidth="1"/>
    <col min="2051" max="2051" width="20" customWidth="1"/>
    <col min="2054" max="2054" width="11" bestFit="1" customWidth="1"/>
    <col min="2057" max="2058" width="10.140625" bestFit="1" customWidth="1"/>
    <col min="2305" max="2305" width="41.140625" bestFit="1" customWidth="1"/>
    <col min="2306" max="2306" width="14.42578125" bestFit="1" customWidth="1"/>
    <col min="2307" max="2307" width="20" customWidth="1"/>
    <col min="2310" max="2310" width="11" bestFit="1" customWidth="1"/>
    <col min="2313" max="2314" width="10.140625" bestFit="1" customWidth="1"/>
    <col min="2561" max="2561" width="41.140625" bestFit="1" customWidth="1"/>
    <col min="2562" max="2562" width="14.42578125" bestFit="1" customWidth="1"/>
    <col min="2563" max="2563" width="20" customWidth="1"/>
    <col min="2566" max="2566" width="11" bestFit="1" customWidth="1"/>
    <col min="2569" max="2570" width="10.140625" bestFit="1" customWidth="1"/>
    <col min="2817" max="2817" width="41.140625" bestFit="1" customWidth="1"/>
    <col min="2818" max="2818" width="14.42578125" bestFit="1" customWidth="1"/>
    <col min="2819" max="2819" width="20" customWidth="1"/>
    <col min="2822" max="2822" width="11" bestFit="1" customWidth="1"/>
    <col min="2825" max="2826" width="10.140625" bestFit="1" customWidth="1"/>
    <col min="3073" max="3073" width="41.140625" bestFit="1" customWidth="1"/>
    <col min="3074" max="3074" width="14.42578125" bestFit="1" customWidth="1"/>
    <col min="3075" max="3075" width="20" customWidth="1"/>
    <col min="3078" max="3078" width="11" bestFit="1" customWidth="1"/>
    <col min="3081" max="3082" width="10.140625" bestFit="1" customWidth="1"/>
    <col min="3329" max="3329" width="41.140625" bestFit="1" customWidth="1"/>
    <col min="3330" max="3330" width="14.42578125" bestFit="1" customWidth="1"/>
    <col min="3331" max="3331" width="20" customWidth="1"/>
    <col min="3334" max="3334" width="11" bestFit="1" customWidth="1"/>
    <col min="3337" max="3338" width="10.140625" bestFit="1" customWidth="1"/>
    <col min="3585" max="3585" width="41.140625" bestFit="1" customWidth="1"/>
    <col min="3586" max="3586" width="14.42578125" bestFit="1" customWidth="1"/>
    <col min="3587" max="3587" width="20" customWidth="1"/>
    <col min="3590" max="3590" width="11" bestFit="1" customWidth="1"/>
    <col min="3593" max="3594" width="10.140625" bestFit="1" customWidth="1"/>
    <col min="3841" max="3841" width="41.140625" bestFit="1" customWidth="1"/>
    <col min="3842" max="3842" width="14.42578125" bestFit="1" customWidth="1"/>
    <col min="3843" max="3843" width="20" customWidth="1"/>
    <col min="3846" max="3846" width="11" bestFit="1" customWidth="1"/>
    <col min="3849" max="3850" width="10.140625" bestFit="1" customWidth="1"/>
    <col min="4097" max="4097" width="41.140625" bestFit="1" customWidth="1"/>
    <col min="4098" max="4098" width="14.42578125" bestFit="1" customWidth="1"/>
    <col min="4099" max="4099" width="20" customWidth="1"/>
    <col min="4102" max="4102" width="11" bestFit="1" customWidth="1"/>
    <col min="4105" max="4106" width="10.140625" bestFit="1" customWidth="1"/>
    <col min="4353" max="4353" width="41.140625" bestFit="1" customWidth="1"/>
    <col min="4354" max="4354" width="14.42578125" bestFit="1" customWidth="1"/>
    <col min="4355" max="4355" width="20" customWidth="1"/>
    <col min="4358" max="4358" width="11" bestFit="1" customWidth="1"/>
    <col min="4361" max="4362" width="10.140625" bestFit="1" customWidth="1"/>
    <col min="4609" max="4609" width="41.140625" bestFit="1" customWidth="1"/>
    <col min="4610" max="4610" width="14.42578125" bestFit="1" customWidth="1"/>
    <col min="4611" max="4611" width="20" customWidth="1"/>
    <col min="4614" max="4614" width="11" bestFit="1" customWidth="1"/>
    <col min="4617" max="4618" width="10.140625" bestFit="1" customWidth="1"/>
    <col min="4865" max="4865" width="41.140625" bestFit="1" customWidth="1"/>
    <col min="4866" max="4866" width="14.42578125" bestFit="1" customWidth="1"/>
    <col min="4867" max="4867" width="20" customWidth="1"/>
    <col min="4870" max="4870" width="11" bestFit="1" customWidth="1"/>
    <col min="4873" max="4874" width="10.140625" bestFit="1" customWidth="1"/>
    <col min="5121" max="5121" width="41.140625" bestFit="1" customWidth="1"/>
    <col min="5122" max="5122" width="14.42578125" bestFit="1" customWidth="1"/>
    <col min="5123" max="5123" width="20" customWidth="1"/>
    <col min="5126" max="5126" width="11" bestFit="1" customWidth="1"/>
    <col min="5129" max="5130" width="10.140625" bestFit="1" customWidth="1"/>
    <col min="5377" max="5377" width="41.140625" bestFit="1" customWidth="1"/>
    <col min="5378" max="5378" width="14.42578125" bestFit="1" customWidth="1"/>
    <col min="5379" max="5379" width="20" customWidth="1"/>
    <col min="5382" max="5382" width="11" bestFit="1" customWidth="1"/>
    <col min="5385" max="5386" width="10.140625" bestFit="1" customWidth="1"/>
    <col min="5633" max="5633" width="41.140625" bestFit="1" customWidth="1"/>
    <col min="5634" max="5634" width="14.42578125" bestFit="1" customWidth="1"/>
    <col min="5635" max="5635" width="20" customWidth="1"/>
    <col min="5638" max="5638" width="11" bestFit="1" customWidth="1"/>
    <col min="5641" max="5642" width="10.140625" bestFit="1" customWidth="1"/>
    <col min="5889" max="5889" width="41.140625" bestFit="1" customWidth="1"/>
    <col min="5890" max="5890" width="14.42578125" bestFit="1" customWidth="1"/>
    <col min="5891" max="5891" width="20" customWidth="1"/>
    <col min="5894" max="5894" width="11" bestFit="1" customWidth="1"/>
    <col min="5897" max="5898" width="10.140625" bestFit="1" customWidth="1"/>
    <col min="6145" max="6145" width="41.140625" bestFit="1" customWidth="1"/>
    <col min="6146" max="6146" width="14.42578125" bestFit="1" customWidth="1"/>
    <col min="6147" max="6147" width="20" customWidth="1"/>
    <col min="6150" max="6150" width="11" bestFit="1" customWidth="1"/>
    <col min="6153" max="6154" width="10.140625" bestFit="1" customWidth="1"/>
    <col min="6401" max="6401" width="41.140625" bestFit="1" customWidth="1"/>
    <col min="6402" max="6402" width="14.42578125" bestFit="1" customWidth="1"/>
    <col min="6403" max="6403" width="20" customWidth="1"/>
    <col min="6406" max="6406" width="11" bestFit="1" customWidth="1"/>
    <col min="6409" max="6410" width="10.140625" bestFit="1" customWidth="1"/>
    <col min="6657" max="6657" width="41.140625" bestFit="1" customWidth="1"/>
    <col min="6658" max="6658" width="14.42578125" bestFit="1" customWidth="1"/>
    <col min="6659" max="6659" width="20" customWidth="1"/>
    <col min="6662" max="6662" width="11" bestFit="1" customWidth="1"/>
    <col min="6665" max="6666" width="10.140625" bestFit="1" customWidth="1"/>
    <col min="6913" max="6913" width="41.140625" bestFit="1" customWidth="1"/>
    <col min="6914" max="6914" width="14.42578125" bestFit="1" customWidth="1"/>
    <col min="6915" max="6915" width="20" customWidth="1"/>
    <col min="6918" max="6918" width="11" bestFit="1" customWidth="1"/>
    <col min="6921" max="6922" width="10.140625" bestFit="1" customWidth="1"/>
    <col min="7169" max="7169" width="41.140625" bestFit="1" customWidth="1"/>
    <col min="7170" max="7170" width="14.42578125" bestFit="1" customWidth="1"/>
    <col min="7171" max="7171" width="20" customWidth="1"/>
    <col min="7174" max="7174" width="11" bestFit="1" customWidth="1"/>
    <col min="7177" max="7178" width="10.140625" bestFit="1" customWidth="1"/>
    <col min="7425" max="7425" width="41.140625" bestFit="1" customWidth="1"/>
    <col min="7426" max="7426" width="14.42578125" bestFit="1" customWidth="1"/>
    <col min="7427" max="7427" width="20" customWidth="1"/>
    <col min="7430" max="7430" width="11" bestFit="1" customWidth="1"/>
    <col min="7433" max="7434" width="10.140625" bestFit="1" customWidth="1"/>
    <col min="7681" max="7681" width="41.140625" bestFit="1" customWidth="1"/>
    <col min="7682" max="7682" width="14.42578125" bestFit="1" customWidth="1"/>
    <col min="7683" max="7683" width="20" customWidth="1"/>
    <col min="7686" max="7686" width="11" bestFit="1" customWidth="1"/>
    <col min="7689" max="7690" width="10.140625" bestFit="1" customWidth="1"/>
    <col min="7937" max="7937" width="41.140625" bestFit="1" customWidth="1"/>
    <col min="7938" max="7938" width="14.42578125" bestFit="1" customWidth="1"/>
    <col min="7939" max="7939" width="20" customWidth="1"/>
    <col min="7942" max="7942" width="11" bestFit="1" customWidth="1"/>
    <col min="7945" max="7946" width="10.140625" bestFit="1" customWidth="1"/>
    <col min="8193" max="8193" width="41.140625" bestFit="1" customWidth="1"/>
    <col min="8194" max="8194" width="14.42578125" bestFit="1" customWidth="1"/>
    <col min="8195" max="8195" width="20" customWidth="1"/>
    <col min="8198" max="8198" width="11" bestFit="1" customWidth="1"/>
    <col min="8201" max="8202" width="10.140625" bestFit="1" customWidth="1"/>
    <col min="8449" max="8449" width="41.140625" bestFit="1" customWidth="1"/>
    <col min="8450" max="8450" width="14.42578125" bestFit="1" customWidth="1"/>
    <col min="8451" max="8451" width="20" customWidth="1"/>
    <col min="8454" max="8454" width="11" bestFit="1" customWidth="1"/>
    <col min="8457" max="8458" width="10.140625" bestFit="1" customWidth="1"/>
    <col min="8705" max="8705" width="41.140625" bestFit="1" customWidth="1"/>
    <col min="8706" max="8706" width="14.42578125" bestFit="1" customWidth="1"/>
    <col min="8707" max="8707" width="20" customWidth="1"/>
    <col min="8710" max="8710" width="11" bestFit="1" customWidth="1"/>
    <col min="8713" max="8714" width="10.140625" bestFit="1" customWidth="1"/>
    <col min="8961" max="8961" width="41.140625" bestFit="1" customWidth="1"/>
    <col min="8962" max="8962" width="14.42578125" bestFit="1" customWidth="1"/>
    <col min="8963" max="8963" width="20" customWidth="1"/>
    <col min="8966" max="8966" width="11" bestFit="1" customWidth="1"/>
    <col min="8969" max="8970" width="10.140625" bestFit="1" customWidth="1"/>
    <col min="9217" max="9217" width="41.140625" bestFit="1" customWidth="1"/>
    <col min="9218" max="9218" width="14.42578125" bestFit="1" customWidth="1"/>
    <col min="9219" max="9219" width="20" customWidth="1"/>
    <col min="9222" max="9222" width="11" bestFit="1" customWidth="1"/>
    <col min="9225" max="9226" width="10.140625" bestFit="1" customWidth="1"/>
    <col min="9473" max="9473" width="41.140625" bestFit="1" customWidth="1"/>
    <col min="9474" max="9474" width="14.42578125" bestFit="1" customWidth="1"/>
    <col min="9475" max="9475" width="20" customWidth="1"/>
    <col min="9478" max="9478" width="11" bestFit="1" customWidth="1"/>
    <col min="9481" max="9482" width="10.140625" bestFit="1" customWidth="1"/>
    <col min="9729" max="9729" width="41.140625" bestFit="1" customWidth="1"/>
    <col min="9730" max="9730" width="14.42578125" bestFit="1" customWidth="1"/>
    <col min="9731" max="9731" width="20" customWidth="1"/>
    <col min="9734" max="9734" width="11" bestFit="1" customWidth="1"/>
    <col min="9737" max="9738" width="10.140625" bestFit="1" customWidth="1"/>
    <col min="9985" max="9985" width="41.140625" bestFit="1" customWidth="1"/>
    <col min="9986" max="9986" width="14.42578125" bestFit="1" customWidth="1"/>
    <col min="9987" max="9987" width="20" customWidth="1"/>
    <col min="9990" max="9990" width="11" bestFit="1" customWidth="1"/>
    <col min="9993" max="9994" width="10.140625" bestFit="1" customWidth="1"/>
    <col min="10241" max="10241" width="41.140625" bestFit="1" customWidth="1"/>
    <col min="10242" max="10242" width="14.42578125" bestFit="1" customWidth="1"/>
    <col min="10243" max="10243" width="20" customWidth="1"/>
    <col min="10246" max="10246" width="11" bestFit="1" customWidth="1"/>
    <col min="10249" max="10250" width="10.140625" bestFit="1" customWidth="1"/>
    <col min="10497" max="10497" width="41.140625" bestFit="1" customWidth="1"/>
    <col min="10498" max="10498" width="14.42578125" bestFit="1" customWidth="1"/>
    <col min="10499" max="10499" width="20" customWidth="1"/>
    <col min="10502" max="10502" width="11" bestFit="1" customWidth="1"/>
    <col min="10505" max="10506" width="10.140625" bestFit="1" customWidth="1"/>
    <col min="10753" max="10753" width="41.140625" bestFit="1" customWidth="1"/>
    <col min="10754" max="10754" width="14.42578125" bestFit="1" customWidth="1"/>
    <col min="10755" max="10755" width="20" customWidth="1"/>
    <col min="10758" max="10758" width="11" bestFit="1" customWidth="1"/>
    <col min="10761" max="10762" width="10.140625" bestFit="1" customWidth="1"/>
    <col min="11009" max="11009" width="41.140625" bestFit="1" customWidth="1"/>
    <col min="11010" max="11010" width="14.42578125" bestFit="1" customWidth="1"/>
    <col min="11011" max="11011" width="20" customWidth="1"/>
    <col min="11014" max="11014" width="11" bestFit="1" customWidth="1"/>
    <col min="11017" max="11018" width="10.140625" bestFit="1" customWidth="1"/>
    <col min="11265" max="11265" width="41.140625" bestFit="1" customWidth="1"/>
    <col min="11266" max="11266" width="14.42578125" bestFit="1" customWidth="1"/>
    <col min="11267" max="11267" width="20" customWidth="1"/>
    <col min="11270" max="11270" width="11" bestFit="1" customWidth="1"/>
    <col min="11273" max="11274" width="10.140625" bestFit="1" customWidth="1"/>
    <col min="11521" max="11521" width="41.140625" bestFit="1" customWidth="1"/>
    <col min="11522" max="11522" width="14.42578125" bestFit="1" customWidth="1"/>
    <col min="11523" max="11523" width="20" customWidth="1"/>
    <col min="11526" max="11526" width="11" bestFit="1" customWidth="1"/>
    <col min="11529" max="11530" width="10.140625" bestFit="1" customWidth="1"/>
    <col min="11777" max="11777" width="41.140625" bestFit="1" customWidth="1"/>
    <col min="11778" max="11778" width="14.42578125" bestFit="1" customWidth="1"/>
    <col min="11779" max="11779" width="20" customWidth="1"/>
    <col min="11782" max="11782" width="11" bestFit="1" customWidth="1"/>
    <col min="11785" max="11786" width="10.140625" bestFit="1" customWidth="1"/>
    <col min="12033" max="12033" width="41.140625" bestFit="1" customWidth="1"/>
    <col min="12034" max="12034" width="14.42578125" bestFit="1" customWidth="1"/>
    <col min="12035" max="12035" width="20" customWidth="1"/>
    <col min="12038" max="12038" width="11" bestFit="1" customWidth="1"/>
    <col min="12041" max="12042" width="10.140625" bestFit="1" customWidth="1"/>
    <col min="12289" max="12289" width="41.140625" bestFit="1" customWidth="1"/>
    <col min="12290" max="12290" width="14.42578125" bestFit="1" customWidth="1"/>
    <col min="12291" max="12291" width="20" customWidth="1"/>
    <col min="12294" max="12294" width="11" bestFit="1" customWidth="1"/>
    <col min="12297" max="12298" width="10.140625" bestFit="1" customWidth="1"/>
    <col min="12545" max="12545" width="41.140625" bestFit="1" customWidth="1"/>
    <col min="12546" max="12546" width="14.42578125" bestFit="1" customWidth="1"/>
    <col min="12547" max="12547" width="20" customWidth="1"/>
    <col min="12550" max="12550" width="11" bestFit="1" customWidth="1"/>
    <col min="12553" max="12554" width="10.140625" bestFit="1" customWidth="1"/>
    <col min="12801" max="12801" width="41.140625" bestFit="1" customWidth="1"/>
    <col min="12802" max="12802" width="14.42578125" bestFit="1" customWidth="1"/>
    <col min="12803" max="12803" width="20" customWidth="1"/>
    <col min="12806" max="12806" width="11" bestFit="1" customWidth="1"/>
    <col min="12809" max="12810" width="10.140625" bestFit="1" customWidth="1"/>
    <col min="13057" max="13057" width="41.140625" bestFit="1" customWidth="1"/>
    <col min="13058" max="13058" width="14.42578125" bestFit="1" customWidth="1"/>
    <col min="13059" max="13059" width="20" customWidth="1"/>
    <col min="13062" max="13062" width="11" bestFit="1" customWidth="1"/>
    <col min="13065" max="13066" width="10.140625" bestFit="1" customWidth="1"/>
    <col min="13313" max="13313" width="41.140625" bestFit="1" customWidth="1"/>
    <col min="13314" max="13314" width="14.42578125" bestFit="1" customWidth="1"/>
    <col min="13315" max="13315" width="20" customWidth="1"/>
    <col min="13318" max="13318" width="11" bestFit="1" customWidth="1"/>
    <col min="13321" max="13322" width="10.140625" bestFit="1" customWidth="1"/>
    <col min="13569" max="13569" width="41.140625" bestFit="1" customWidth="1"/>
    <col min="13570" max="13570" width="14.42578125" bestFit="1" customWidth="1"/>
    <col min="13571" max="13571" width="20" customWidth="1"/>
    <col min="13574" max="13574" width="11" bestFit="1" customWidth="1"/>
    <col min="13577" max="13578" width="10.140625" bestFit="1" customWidth="1"/>
    <col min="13825" max="13825" width="41.140625" bestFit="1" customWidth="1"/>
    <col min="13826" max="13826" width="14.42578125" bestFit="1" customWidth="1"/>
    <col min="13827" max="13827" width="20" customWidth="1"/>
    <col min="13830" max="13830" width="11" bestFit="1" customWidth="1"/>
    <col min="13833" max="13834" width="10.140625" bestFit="1" customWidth="1"/>
    <col min="14081" max="14081" width="41.140625" bestFit="1" customWidth="1"/>
    <col min="14082" max="14082" width="14.42578125" bestFit="1" customWidth="1"/>
    <col min="14083" max="14083" width="20" customWidth="1"/>
    <col min="14086" max="14086" width="11" bestFit="1" customWidth="1"/>
    <col min="14089" max="14090" width="10.140625" bestFit="1" customWidth="1"/>
    <col min="14337" max="14337" width="41.140625" bestFit="1" customWidth="1"/>
    <col min="14338" max="14338" width="14.42578125" bestFit="1" customWidth="1"/>
    <col min="14339" max="14339" width="20" customWidth="1"/>
    <col min="14342" max="14342" width="11" bestFit="1" customWidth="1"/>
    <col min="14345" max="14346" width="10.140625" bestFit="1" customWidth="1"/>
    <col min="14593" max="14593" width="41.140625" bestFit="1" customWidth="1"/>
    <col min="14594" max="14594" width="14.42578125" bestFit="1" customWidth="1"/>
    <col min="14595" max="14595" width="20" customWidth="1"/>
    <col min="14598" max="14598" width="11" bestFit="1" customWidth="1"/>
    <col min="14601" max="14602" width="10.140625" bestFit="1" customWidth="1"/>
    <col min="14849" max="14849" width="41.140625" bestFit="1" customWidth="1"/>
    <col min="14850" max="14850" width="14.42578125" bestFit="1" customWidth="1"/>
    <col min="14851" max="14851" width="20" customWidth="1"/>
    <col min="14854" max="14854" width="11" bestFit="1" customWidth="1"/>
    <col min="14857" max="14858" width="10.140625" bestFit="1" customWidth="1"/>
    <col min="15105" max="15105" width="41.140625" bestFit="1" customWidth="1"/>
    <col min="15106" max="15106" width="14.42578125" bestFit="1" customWidth="1"/>
    <col min="15107" max="15107" width="20" customWidth="1"/>
    <col min="15110" max="15110" width="11" bestFit="1" customWidth="1"/>
    <col min="15113" max="15114" width="10.140625" bestFit="1" customWidth="1"/>
    <col min="15361" max="15361" width="41.140625" bestFit="1" customWidth="1"/>
    <col min="15362" max="15362" width="14.42578125" bestFit="1" customWidth="1"/>
    <col min="15363" max="15363" width="20" customWidth="1"/>
    <col min="15366" max="15366" width="11" bestFit="1" customWidth="1"/>
    <col min="15369" max="15370" width="10.140625" bestFit="1" customWidth="1"/>
    <col min="15617" max="15617" width="41.140625" bestFit="1" customWidth="1"/>
    <col min="15618" max="15618" width="14.42578125" bestFit="1" customWidth="1"/>
    <col min="15619" max="15619" width="20" customWidth="1"/>
    <col min="15622" max="15622" width="11" bestFit="1" customWidth="1"/>
    <col min="15625" max="15626" width="10.140625" bestFit="1" customWidth="1"/>
    <col min="15873" max="15873" width="41.140625" bestFit="1" customWidth="1"/>
    <col min="15874" max="15874" width="14.42578125" bestFit="1" customWidth="1"/>
    <col min="15875" max="15875" width="20" customWidth="1"/>
    <col min="15878" max="15878" width="11" bestFit="1" customWidth="1"/>
    <col min="15881" max="15882" width="10.140625" bestFit="1" customWidth="1"/>
    <col min="16129" max="16129" width="41.140625" bestFit="1" customWidth="1"/>
    <col min="16130" max="16130" width="14.42578125" bestFit="1" customWidth="1"/>
    <col min="16131" max="16131" width="20" customWidth="1"/>
    <col min="16134" max="16134" width="11" bestFit="1" customWidth="1"/>
    <col min="16137" max="16138" width="10.140625" bestFit="1" customWidth="1"/>
  </cols>
  <sheetData>
    <row r="1" spans="1:11">
      <c r="A1" t="s">
        <v>0</v>
      </c>
      <c r="B1">
        <v>710</v>
      </c>
      <c r="C1" t="s">
        <v>2</v>
      </c>
      <c r="D1">
        <v>12387</v>
      </c>
      <c r="E1">
        <v>12.3215</v>
      </c>
      <c r="F1">
        <f>SUM(B1:D1)</f>
        <v>13097</v>
      </c>
      <c r="G1">
        <v>98721</v>
      </c>
      <c r="H1">
        <v>1235</v>
      </c>
      <c r="I1" s="1" t="s">
        <v>3</v>
      </c>
      <c r="J1" s="1" t="s">
        <v>4</v>
      </c>
      <c r="K1" t="s">
        <v>5</v>
      </c>
    </row>
    <row r="2" spans="1:11">
      <c r="A2" t="s">
        <v>1</v>
      </c>
      <c r="B2">
        <v>575</v>
      </c>
      <c r="C2" t="s">
        <v>6</v>
      </c>
      <c r="D2">
        <v>52544</v>
      </c>
      <c r="E2">
        <v>12.32</v>
      </c>
      <c r="F2">
        <f>SUM(B2:D2)</f>
        <v>53119</v>
      </c>
      <c r="G2">
        <v>3654</v>
      </c>
      <c r="H2">
        <v>321.12</v>
      </c>
      <c r="I2">
        <v>965464</v>
      </c>
      <c r="J2">
        <v>964</v>
      </c>
      <c r="K2">
        <v>6</v>
      </c>
    </row>
    <row r="3" spans="1:11">
      <c r="A3" t="s">
        <v>7</v>
      </c>
      <c r="B3">
        <v>10000</v>
      </c>
      <c r="C3">
        <v>831.01289631331997</v>
      </c>
      <c r="D3">
        <v>16013</v>
      </c>
      <c r="E3">
        <v>-56.369</v>
      </c>
      <c r="F3">
        <f>SUM(B3,D3)</f>
        <v>26013</v>
      </c>
      <c r="G3">
        <v>654</v>
      </c>
      <c r="H3">
        <v>-654.35</v>
      </c>
      <c r="I3">
        <v>456</v>
      </c>
      <c r="J3">
        <v>546</v>
      </c>
      <c r="K3" t="s">
        <v>8</v>
      </c>
    </row>
    <row r="4" spans="1:11">
      <c r="A4" t="s">
        <v>9</v>
      </c>
      <c r="B4" s="1" t="s">
        <v>10</v>
      </c>
      <c r="C4" t="s">
        <v>11</v>
      </c>
      <c r="D4" t="s">
        <v>12</v>
      </c>
      <c r="E4" s="1" t="s">
        <v>13</v>
      </c>
      <c r="F4" s="1" t="s">
        <v>14</v>
      </c>
      <c r="G4" s="1" t="s">
        <v>25</v>
      </c>
      <c r="H4" s="1" t="s">
        <v>15</v>
      </c>
      <c r="I4" s="1" t="s">
        <v>23</v>
      </c>
      <c r="J4" s="1" t="s">
        <v>14</v>
      </c>
      <c r="K4" s="1" t="s">
        <v>16</v>
      </c>
    </row>
    <row r="5" spans="1:11">
      <c r="A5" t="s">
        <v>17</v>
      </c>
      <c r="B5" s="2">
        <v>123321</v>
      </c>
      <c r="C5" s="1" t="s">
        <v>18</v>
      </c>
      <c r="D5" s="2">
        <v>12222</v>
      </c>
      <c r="E5" s="1" t="s">
        <v>19</v>
      </c>
      <c r="F5" s="2">
        <v>32214254</v>
      </c>
      <c r="G5" s="1" t="s">
        <v>24</v>
      </c>
      <c r="H5" s="3">
        <v>12321.33</v>
      </c>
      <c r="I5" s="2">
        <v>1233214</v>
      </c>
      <c r="J5" s="1" t="s">
        <v>20</v>
      </c>
      <c r="K5">
        <v>5</v>
      </c>
    </row>
    <row r="6" spans="1:11">
      <c r="A6" t="s">
        <v>21</v>
      </c>
      <c r="B6">
        <v>123</v>
      </c>
      <c r="C6" s="1" t="s">
        <v>22</v>
      </c>
      <c r="D6">
        <v>654</v>
      </c>
      <c r="E6">
        <v>654</v>
      </c>
      <c r="F6">
        <v>684</v>
      </c>
      <c r="G6">
        <v>789</v>
      </c>
      <c r="H6">
        <v>5441</v>
      </c>
      <c r="I6">
        <v>123</v>
      </c>
      <c r="J6" s="1" t="s">
        <v>27</v>
      </c>
      <c r="K6" t="s">
        <v>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bfry</dc:creator>
  <cp:lastModifiedBy>Mayur</cp:lastModifiedBy>
  <dcterms:created xsi:type="dcterms:W3CDTF">2010-10-27T13:10:42Z</dcterms:created>
  <dcterms:modified xsi:type="dcterms:W3CDTF">2014-03-20T05:44:09Z</dcterms:modified>
</cp:coreProperties>
</file>