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80"/>
  </bookViews>
  <sheets>
    <sheet name="创建时间补全v20221227_WH_空表" sheetId="1" r:id="rId1"/>
  </sheets>
  <calcPr calcId="144525"/>
</workbook>
</file>

<file path=xl/sharedStrings.xml><?xml version="1.0" encoding="utf-8"?>
<sst xmlns="http://schemas.openxmlformats.org/spreadsheetml/2006/main" count="202" uniqueCount="151">
  <si>
    <t>学校名称</t>
  </si>
  <si>
    <t>创建时间</t>
  </si>
  <si>
    <t>人工补全记录</t>
  </si>
  <si>
    <t>数据源</t>
  </si>
  <si>
    <t>备注</t>
  </si>
  <si>
    <t>沈阳工业大学工程学院</t>
  </si>
  <si>
    <t>2004年1月</t>
  </si>
  <si>
    <t>LJJ_20221213</t>
  </si>
  <si>
    <t>https://baike.baidu.com/item/%E6%B2%88%E9%98%B3%E5%B7%A5%E4%B8%9A%E5%A4%A7%E5%AD%A6%E5%B7%A5%E7%A8%8B%E5%AD%A6%E9%99%A2/4476831</t>
  </si>
  <si>
    <t>沈阳航空航天大学北方科技学院</t>
  </si>
  <si>
    <t>1999年</t>
  </si>
  <si>
    <t>https://baike.baidu.com/item/%E6%B2%88%E9%98%B3%E8%88%AA%E7%A9%BA%E8%88%AA%E5%A4%A9%E5%A4%A7%E5%AD%A6%E5%8C%97%E6%96%B9%E7%A7%91%E6%8A%80%E5%AD%A6%E9%99%A2/529831</t>
  </si>
  <si>
    <t>2013年学校已停止招生</t>
  </si>
  <si>
    <t>北京医药职工大学</t>
  </si>
  <si>
    <t>1982年</t>
  </si>
  <si>
    <t>https://www.gengsan.com/gaokao/1718718.html</t>
  </si>
  <si>
    <t>前身为北京市医药总公司职工大学；2002年更名为“北京医药集团职工大学”</t>
  </si>
  <si>
    <t>中央党校继续教育学院</t>
  </si>
  <si>
    <t>https://www.maigoo.com/citiao/156684.html</t>
  </si>
  <si>
    <t>更名为“中央党校继续教育学院”2005年停止招生，但未注销备案，位于教育部成人高校名单内</t>
  </si>
  <si>
    <t>公安部管理干部学院</t>
  </si>
  <si>
    <t>1978年6月</t>
  </si>
  <si>
    <t>https://m.maigoo.com/citiao/2656.html</t>
  </si>
  <si>
    <t>前身是1978年6月成立的国际政治学院，1984年1月，改建为全日制普通高等本科院校，更名为中国人民警官大学，1986年3月公安部在中国人民警官大学设立公安部管理干部学院，1998年2月24日经教育部批准，中国人民公安大学和中国人民警官大学合并成为新的中国人民公安大学。200年，原交通部人民警察学校划归。</t>
  </si>
  <si>
    <t>天津市河东区职工大学</t>
  </si>
  <si>
    <t>1958年</t>
  </si>
  <si>
    <t>https://www.maigoo.com/citiao/2663.html</t>
  </si>
  <si>
    <t>天津市红桥区职工大学</t>
  </si>
  <si>
    <t>https://www.maigoo.com/citiao/2664.html</t>
  </si>
  <si>
    <t>天津市红桥区职工大学主要有红桥职大、天津广播电视大学红桥分校合并而成。它的前身是虹桥大学和红桥工人大学，始建于1958年。是本市首批成立的成人高校。一九八六年，红桥区职工大学、市电大红桥工作站组成办学联合体，实现了站校合一；二00五年，与北洋中等职业专业学校完成实质性合并，成立天津市北洋社区医院。二00九年，与红星职专合并，组件天津市红桥区职业教育中心</t>
  </si>
  <si>
    <t>天津市渤海化工职工学院</t>
  </si>
  <si>
    <t>1987年2月19日</t>
  </si>
  <si>
    <t>http://tianjin0160194.11467.com/about.asp</t>
  </si>
  <si>
    <t>天津市政法管理干部学院</t>
  </si>
  <si>
    <t>1971年</t>
  </si>
  <si>
    <t>https://www.maigoo.com/citiao/2672.html</t>
  </si>
  <si>
    <t>空军第四职工大学</t>
  </si>
  <si>
    <t>1979年</t>
  </si>
  <si>
    <t>https://baike.baidu.com/item/%E4%B8%AD%E5%9B%BD%E4%BA%BA%E6%B0%91%E8%A7%A3%E6%94%BE%E5%86%9B%E7%A9%BA%E5%86%9B%E7%AC%AC%E5%9B%9B%E8%81%8C%E5%B7%A5%E5%A4%A7%E5%AD%A6/3279021?fr=aladdin</t>
  </si>
  <si>
    <t>1979年，创建中国人民解放军第5706工厂“七·二一”大学。1979年，并入，改建空军航空修理职工大学（企业管理系）。1983年，空军航空修理职工大学（企业管理系）分出，升格中国人民解放军空军航空修理第四职工大学。1995年，更名中国人民解放军空军第四职工大学。2005年，学校停止招生。2008年，撤销空军第四职工大学。</t>
  </si>
  <si>
    <t>朝阳职工工学院</t>
  </si>
  <si>
    <t>2011年</t>
  </si>
  <si>
    <t>https://www.maigoo.com/citiao/2703.html</t>
  </si>
  <si>
    <t>吉林市职工大学</t>
  </si>
  <si>
    <t>1999年2月3日</t>
  </si>
  <si>
    <t>http://www.11467.com/jilinshi/co/9379.htm</t>
  </si>
  <si>
    <t>吉林开放大学</t>
  </si>
  <si>
    <t>1979年2月</t>
  </si>
  <si>
    <t>https://www.maigoo.com/citiao/2724.html</t>
  </si>
  <si>
    <t>黑龙江兵器工业职工大学</t>
  </si>
  <si>
    <t>https://edu.jobui.com/college/2815/</t>
  </si>
  <si>
    <t>哈尔滨航空职工大学</t>
  </si>
  <si>
    <t>1956年</t>
  </si>
  <si>
    <t>https://www.diyifanwen.com/college/heilongjianggaoxiao/0711402242412478924.htm</t>
  </si>
  <si>
    <t>1956年-文革前为403业余工学院，文革期间中断；1974年-1978年为“7.21职工大学”；1978年-1998年为哈飞工学院；199年为哈尔滨航空职业大学</t>
  </si>
  <si>
    <t>齐齐哈尔市职工大学</t>
  </si>
  <si>
    <t>1972年</t>
  </si>
  <si>
    <t>https://www.diyifanwen.com/college/heilongjianggaoxiao/0711402242422765925.htm</t>
  </si>
  <si>
    <t>原名为“齐齐哈尔市七二.一工人大学”1975年改名为“齐齐哈尔市职工大学”</t>
  </si>
  <si>
    <t>鹤岗矿务局职工大学</t>
  </si>
  <si>
    <t>1958年1月</t>
  </si>
  <si>
    <t>https://baike.baidu.com/item/%E9%B9%A4%E5%B2%97%E7%9F%BF%E5%8A%A1%E5%B1%80%E8%81%8C%E5%B7%A5%E5%A4%A7%E5%AD%A6/164519?fr=aladdin</t>
  </si>
  <si>
    <t>1958年1月至1994年4月鹤岗矿务局职工工学院；1994年4月至今鹤岗矿务局职工大学由原鹤岗矿务局职工工学院、矿务局技工学校、矿务局安全技术培训中心合并而成。</t>
  </si>
  <si>
    <t>黑龙江省政法管理干部学院</t>
  </si>
  <si>
    <t>https://baike.baidu.com/item/%E9%BB%91%E9%BE%99%E6%B1%9F%E7%9C%81%E6%94%BF%E6%B3%95%E7%AE%A1%E7%90%86%E5%B9%B2%E9%83%A8%E5%AD%A6%E9%99%A2/907751?fr=aladdin</t>
  </si>
  <si>
    <t>前身为始建于1956年的黑龙江省政法干部学校，十年动乱中办学中断。1981年4月原校址改为黑龙江省公安干部学校，另行择址建设黑龙江省政法干部学校。1982年新校址建成投入使用。1984年经省政府批准，改称为黑龙江省政法管理干部学院。</t>
  </si>
  <si>
    <t>上海市宝山区业余大学</t>
  </si>
  <si>
    <t>1985年</t>
  </si>
  <si>
    <t>https://www.diyifanwen.com/college/shanghaigaoxiao/0711402241319191140.htm</t>
  </si>
  <si>
    <t>1985年经上海市人民政府批准[沪府办(1985)35号]文正式成立吴淞区业余大学；1988年10月更名为“宝山区业余大学”。</t>
  </si>
  <si>
    <t>南京开放大学</t>
  </si>
  <si>
    <t>https://baike.baidu.com/item/%E5%8D%97%E4%BA%AC%E5%BC%80%E6%94%BE%E5%A4%A7%E5%AD%A6/22453666</t>
  </si>
  <si>
    <t>南京开放大学以创建于1979年的南京广播电视大学为基础</t>
  </si>
  <si>
    <t>温州市工人业余大学</t>
  </si>
  <si>
    <t>1979年8月</t>
  </si>
  <si>
    <t>https://xq.wztvu.com/Col/Col60/Index.aspx</t>
  </si>
  <si>
    <t>前身是成立于1962年9月的温州市职工业余学校，三块班子（业余大学、职工中专、工会干校）</t>
  </si>
  <si>
    <t>淮南市职工大学</t>
  </si>
  <si>
    <t>1978年</t>
  </si>
  <si>
    <t>https://www.maigoo.com/citiao/2780.html</t>
  </si>
  <si>
    <t>1993年，经省政府批准、国家教委备案，淮南机械职工大学和淮南职业医学专科学校调整合并为淮南职工大学。1997年2月，市政府正式撤销两校建制，成立淮南职工大学</t>
  </si>
  <si>
    <t>山东兵器工业职工大学</t>
  </si>
  <si>
    <t>https://baike.baidu.com/item/%E5%B1%B1%E4%B8%9C%E5%85%B5%E5%99%A8%E5%B7%A5%E4%B8%9A%E8%81%8C%E5%B7%A5%E5%A4%A7%E5%AD%A6/6681223?fr=aladdin</t>
  </si>
  <si>
    <t>是原中国兵器工业总公司所属的兵器工业职工大学，1999年划归山东省管理，属于成人高等学校。</t>
  </si>
  <si>
    <t>济南市职工大学</t>
  </si>
  <si>
    <t>上世纪七十年代</t>
  </si>
  <si>
    <t>https://www.maigoo.com/citiao/2800.html</t>
  </si>
  <si>
    <t>洛阳有色金属职工大学</t>
  </si>
  <si>
    <t>1959年</t>
  </si>
  <si>
    <t>http://xuexiao.51sxue.com/content/id_36019.html</t>
  </si>
  <si>
    <t>与洛阳有色金属职工大学同属一所学校</t>
  </si>
  <si>
    <t>开封空分设备厂职工大学</t>
  </si>
  <si>
    <t>湖北兵器工业职工大学</t>
  </si>
  <si>
    <t>1974年</t>
  </si>
  <si>
    <t>https://edu.jobui.com/college/3065/</t>
  </si>
  <si>
    <t>湖北省纺织职工大学</t>
  </si>
  <si>
    <t>http://www.ljsweb.cn/pengbu/2022/1214/37705.html</t>
  </si>
  <si>
    <t>学校前身是1974年创建的湖北纺织机电技术学校</t>
  </si>
  <si>
    <t>鄂城钢铁厂职工大学</t>
  </si>
  <si>
    <t>丹江口工程管理局职工大学</t>
  </si>
  <si>
    <t>https://www.diyifanwen.com/college/hubeigaoxiao/0711402241928967830.htm</t>
  </si>
  <si>
    <t>前身是水电部工程管理培训中心。经水利部申请，国家教育部批准并正是备案教工农字198236号文成立水电部工程管理局职工大学</t>
  </si>
  <si>
    <t>湖北省直属机关业余大学</t>
  </si>
  <si>
    <t>1962年</t>
  </si>
  <si>
    <t>http://www.wuhannews.cn/jiaoyu/10642.html</t>
  </si>
  <si>
    <t>湖北省直属机关业余大学创办于1962年。1982年2月经省教育厅报国家教育部批准备案。</t>
  </si>
  <si>
    <t>大冶钢厂职工大学</t>
  </si>
  <si>
    <t>1954年</t>
  </si>
  <si>
    <t>https://www.cesc.com.cn/news/show-340759.html</t>
  </si>
  <si>
    <t>1954年，大冶钢铁厂职工业余文化学校成立。
1954年，大冶钢铁厂职工业余中学成立。
1956年，大冶钢铁厂业余中学和大冶钢铁厂职工业余文化学校合并成立大冶钢铁厂职工业余学校。
1960年，洪专大学大冶钢铁厂成立(合作办学)
1960年，大冶钢铁厂业余医科大学成立(合署办公)
1960年，北京钢铁学院(冶金函授站)成立(合署办公)。
1974年，大冶钢铁厂721工人大学成立。
1978年北京钢铁学院(冶金函授站)重新开放(合署办公)
1980年，大冶钢铁厂721职工大学改建为大冶钢铁厂职工学校。
1981年，黄石广播电视大学(叶刚分校)并入(合署办公)大冶钢铁厂职工学校。
1984年，大冶钢铁厂职工学校升格为大冶钢铁厂职工大学。
大冶钢铁厂职工大学已停止招生多年，计划取消。</t>
  </si>
  <si>
    <t>湖北武汉公安管理干部学院</t>
  </si>
  <si>
    <t>1950年</t>
  </si>
  <si>
    <t>https://wenku.baidu.com/view/7e584fa6a3116c175f0e7cd184254b35eefd1aff.html?_wkts_=1672309404090&amp;bdQuery=%E6%B9%96%E5%8C%97%E6%AD%A6%E6%B1%89%E5%85%AC%E5%AE%89%E7%AE%A1%E7%90%86%E5%B9%B2%E9%83%A8%E5%AD%A6%E9%99%A2%E5%88%9B%E5%BB%BA%E6%97%B6%E9%97%B4</t>
  </si>
  <si>
    <t>前身为武汉市公安学校，创建于1950年。1984年12月成立武汉市公安干部学院，1985年在教育部备案，更名为“湖北武汉公安管理干部学院”</t>
  </si>
  <si>
    <t>华中电业联合职工大学</t>
  </si>
  <si>
    <t>株洲市职工大学</t>
  </si>
  <si>
    <t>1980年10月</t>
  </si>
  <si>
    <t>https://www.diyifanwen.com/college/hunangaoxiao/0711402241994014348.htm</t>
  </si>
  <si>
    <t>株洲市职工大学创建于1980年10月。1986年6月报国家教育部备案，2001年株洲市职工大学与株洲市工业学校合并。</t>
  </si>
  <si>
    <t>广东省职工体育运动技术学院/广东体育职业技术学院？</t>
  </si>
  <si>
    <t>1956年8月</t>
  </si>
  <si>
    <t>https://zhidao.baidu.com/question/1700088312054264068.html</t>
  </si>
  <si>
    <t>前身是广东省体育运动学校，2003年5月经广东省人民 *** 批准，升格为全日制高等体育职业院校，隶属于广东省体育局。</t>
  </si>
  <si>
    <t>成都冶金职工大学</t>
  </si>
  <si>
    <t>1975年6月</t>
  </si>
  <si>
    <t>https://www.maigoo.com/citiao/2876.html</t>
  </si>
  <si>
    <t>学校始建于1975年6月，名称是成都无缝钢管厂“七.二一”大学；1982年6月19日，经国家教育部批准为“成都无缝钢管厂职工大学”1996年4月3日，经四川省人民政府批准更名为“成都冶金职工大学”</t>
  </si>
  <si>
    <t>贵州机械工业职工大学</t>
  </si>
  <si>
    <t>1975年</t>
  </si>
  <si>
    <t>https://www.maigoo.com/citiao/2888.html</t>
  </si>
  <si>
    <t>1975年机械工业部虹山轴承厂721工人大学创建，1979年机械工业部虹山轴承厂721工人大学改建为贵州广播电视大学（虹山轴承厂工作站），1982年贵州广播电视大学（虹山轴承厂工作站）改建为虹山轴承厂职工大学，1985年虹山轴承厂职工大学更名为贵州机械工业职工大学</t>
  </si>
  <si>
    <t>陕西航天职工大学</t>
  </si>
  <si>
    <t>https://baike.baidu.com/item/%E9%99%95%E8%A5%BF%E8%88%AA%E5%A4%A9%E8%81%8C%E5%B7%A5%E5%A4%A7%E5%AD%A6/4760206</t>
  </si>
  <si>
    <t>学校创建于1978年，2000年陕西航天职工大学对外开始招生普通高等学校专科生。</t>
  </si>
  <si>
    <t>宝鸡市职工大学</t>
  </si>
  <si>
    <t>1980年</t>
  </si>
  <si>
    <t>https://www.ceezz.cn/school_news.php?act=introduction&amp;school_id=3019</t>
  </si>
  <si>
    <t>宝鸡市职工大学创建于1980年，1983年10月经陕西省人民政府批准设立为宝鸡市职工业余大学，1984年经国家教育部审定备案。1988年经陕西省高等教育局批准，更名为宝鸡市职工大学。</t>
  </si>
  <si>
    <t>甘肃核工业职工大学</t>
  </si>
  <si>
    <t>1996年</t>
  </si>
  <si>
    <t>https://www.maigoo.com/citiao/2909.html</t>
  </si>
  <si>
    <t>前身为五0四厂职工大学和四0四厂职工大学。五0四厂职工大学于1976年建校，四0四厂职工大学于1981年建校。1996年经国家教育部批准备案，两校合并为甘肃核工业职业大学</t>
  </si>
  <si>
    <t>青海省联合职工大学</t>
  </si>
  <si>
    <t>1990年</t>
  </si>
  <si>
    <t>https://m.maigoo.com/citiao/2912.html</t>
  </si>
  <si>
    <t>喀什教育学院</t>
  </si>
  <si>
    <t>https://dx.chazidian.com/daxue-jianjie-2870/</t>
  </si>
  <si>
    <t>喀什教育学院于1978年建立，1997年6月经自治区人民政府批准喀什教育学院、喀什电大、喀什成人中专学校合并为“喀什成人教育学院”</t>
  </si>
  <si>
    <t>新疆生产建设兵团教育学院</t>
  </si>
  <si>
    <t>1983年1月1日</t>
  </si>
  <si>
    <t>http://www.11467.com/shihezi/co/2049.htm</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</si>
</sst>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2"/>
      <color theme="1"/>
      <name val="宋体"/>
      <charset val="134"/>
      <scheme val="minor"/>
    </font>
    <font>
      <u/>
      <sz val="12"/>
      <color theme="10"/>
      <name val="宋体"/>
      <charset val="134"/>
      <scheme val="minor"/>
    </font>
    <font>
      <sz val="12"/>
      <color rgb="FF333333"/>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u/>
      <sz val="11"/>
      <color theme="10"/>
      <name val="宋体"/>
      <charset val="134"/>
      <scheme val="minor"/>
    </font>
    <font>
      <sz val="11"/>
      <color theme="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rgb="FFFFFFFF"/>
      <name val="宋体"/>
      <charset val="0"/>
      <scheme val="minor"/>
    </font>
    <font>
      <sz val="11"/>
      <color rgb="FF9C6500"/>
      <name val="宋体"/>
      <charset val="0"/>
      <scheme val="minor"/>
    </font>
    <font>
      <sz val="11"/>
      <color rgb="FF9C0006"/>
      <name val="宋体"/>
      <charset val="0"/>
      <scheme val="minor"/>
    </font>
    <font>
      <b/>
      <sz val="11"/>
      <color rgb="FF3F3F3F"/>
      <name val="宋体"/>
      <charset val="0"/>
      <scheme val="minor"/>
    </font>
    <font>
      <b/>
      <sz val="11"/>
      <color theme="1"/>
      <name val="宋体"/>
      <charset val="0"/>
      <scheme val="minor"/>
    </font>
    <font>
      <u/>
      <sz val="11"/>
      <color rgb="FF800080"/>
      <name val="宋体"/>
      <charset val="0"/>
      <scheme val="minor"/>
    </font>
    <font>
      <b/>
      <sz val="11"/>
      <color rgb="FFFA7D00"/>
      <name val="宋体"/>
      <charset val="0"/>
      <scheme val="minor"/>
    </font>
    <font>
      <sz val="11"/>
      <color rgb="FF006100"/>
      <name val="宋体"/>
      <charset val="0"/>
      <scheme val="minor"/>
    </font>
    <font>
      <i/>
      <sz val="11"/>
      <color rgb="FF7F7F7F"/>
      <name val="宋体"/>
      <charset val="0"/>
      <scheme val="minor"/>
    </font>
    <font>
      <sz val="11"/>
      <color rgb="FF3F3F76"/>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rgb="FFFFC7CE"/>
        <bgColor indexed="64"/>
      </patternFill>
    </fill>
    <fill>
      <patternFill patternType="solid">
        <fgColor theme="9"/>
        <bgColor indexed="64"/>
      </patternFill>
    </fill>
    <fill>
      <patternFill patternType="solid">
        <fgColor theme="8" tint="0.799981688894314"/>
        <bgColor indexed="64"/>
      </patternFill>
    </fill>
    <fill>
      <patternFill patternType="solid">
        <fgColor rgb="FFF2F2F2"/>
        <bgColor indexed="64"/>
      </patternFill>
    </fill>
    <fill>
      <patternFill patternType="solid">
        <fgColor theme="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6"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9" fillId="23" borderId="0" applyNumberFormat="0" applyBorder="0" applyAlignment="0" applyProtection="0">
      <alignment vertical="center"/>
    </xf>
    <xf numFmtId="0" fontId="5" fillId="32" borderId="0" applyNumberFormat="0" applyBorder="0" applyAlignment="0" applyProtection="0">
      <alignment vertical="center"/>
    </xf>
    <xf numFmtId="0" fontId="9" fillId="31" borderId="0" applyNumberFormat="0" applyBorder="0" applyAlignment="0" applyProtection="0">
      <alignment vertical="center"/>
    </xf>
    <xf numFmtId="0" fontId="22" fillId="29" borderId="8" applyNumberFormat="0" applyAlignment="0" applyProtection="0">
      <alignment vertical="center"/>
    </xf>
    <xf numFmtId="0" fontId="5" fillId="30" borderId="0" applyNumberFormat="0" applyBorder="0" applyAlignment="0" applyProtection="0">
      <alignment vertical="center"/>
    </xf>
    <xf numFmtId="0" fontId="5" fillId="27" borderId="0" applyNumberFormat="0" applyBorder="0" applyAlignment="0" applyProtection="0">
      <alignment vertical="center"/>
    </xf>
    <xf numFmtId="44" fontId="0" fillId="0" borderId="0" applyFont="0" applyFill="0" applyBorder="0" applyAlignment="0" applyProtection="0">
      <alignment vertical="center"/>
    </xf>
    <xf numFmtId="0" fontId="9" fillId="15" borderId="0" applyNumberFormat="0" applyBorder="0" applyAlignment="0" applyProtection="0">
      <alignment vertical="center"/>
    </xf>
    <xf numFmtId="9" fontId="0" fillId="0" borderId="0" applyFont="0" applyFill="0" applyBorder="0" applyAlignment="0" applyProtection="0">
      <alignment vertical="center"/>
    </xf>
    <xf numFmtId="0" fontId="9" fillId="25" borderId="0" applyNumberFormat="0" applyBorder="0" applyAlignment="0" applyProtection="0">
      <alignment vertical="center"/>
    </xf>
    <xf numFmtId="0" fontId="9" fillId="24" borderId="0" applyNumberFormat="0" applyBorder="0" applyAlignment="0" applyProtection="0">
      <alignment vertical="center"/>
    </xf>
    <xf numFmtId="0" fontId="9" fillId="22" borderId="0" applyNumberFormat="0" applyBorder="0" applyAlignment="0" applyProtection="0">
      <alignment vertical="center"/>
    </xf>
    <xf numFmtId="0" fontId="9" fillId="9" borderId="0" applyNumberFormat="0" applyBorder="0" applyAlignment="0" applyProtection="0">
      <alignment vertical="center"/>
    </xf>
    <xf numFmtId="0" fontId="9" fillId="26" borderId="0" applyNumberFormat="0" applyBorder="0" applyAlignment="0" applyProtection="0">
      <alignment vertical="center"/>
    </xf>
    <xf numFmtId="0" fontId="19" fillId="21" borderId="8" applyNumberFormat="0" applyAlignment="0" applyProtection="0">
      <alignment vertical="center"/>
    </xf>
    <xf numFmtId="0" fontId="9" fillId="16" borderId="0" applyNumberFormat="0" applyBorder="0" applyAlignment="0" applyProtection="0">
      <alignment vertical="center"/>
    </xf>
    <xf numFmtId="0" fontId="14" fillId="14" borderId="0" applyNumberFormat="0" applyBorder="0" applyAlignment="0" applyProtection="0">
      <alignment vertical="center"/>
    </xf>
    <xf numFmtId="0" fontId="5" fillId="20" borderId="0" applyNumberFormat="0" applyBorder="0" applyAlignment="0" applyProtection="0">
      <alignment vertical="center"/>
    </xf>
    <xf numFmtId="0" fontId="20" fillId="28" borderId="0" applyNumberFormat="0" applyBorder="0" applyAlignment="0" applyProtection="0">
      <alignment vertical="center"/>
    </xf>
    <xf numFmtId="0" fontId="5" fillId="12" borderId="0" applyNumberFormat="0" applyBorder="0" applyAlignment="0" applyProtection="0">
      <alignment vertical="center"/>
    </xf>
    <xf numFmtId="0" fontId="17" fillId="0" borderId="7" applyNumberFormat="0" applyFill="0" applyAlignment="0" applyProtection="0">
      <alignment vertical="center"/>
    </xf>
    <xf numFmtId="0" fontId="15" fillId="18" borderId="0" applyNumberFormat="0" applyBorder="0" applyAlignment="0" applyProtection="0">
      <alignment vertical="center"/>
    </xf>
    <xf numFmtId="0" fontId="13" fillId="13" borderId="5" applyNumberFormat="0" applyAlignment="0" applyProtection="0">
      <alignment vertical="center"/>
    </xf>
    <xf numFmtId="0" fontId="16" fillId="21" borderId="6" applyNumberFormat="0" applyAlignment="0" applyProtection="0">
      <alignment vertical="center"/>
    </xf>
    <xf numFmtId="0" fontId="12" fillId="0" borderId="3" applyNumberFormat="0" applyFill="0" applyAlignment="0" applyProtection="0">
      <alignment vertical="center"/>
    </xf>
    <xf numFmtId="0" fontId="21" fillId="0" borderId="0" applyNumberFormat="0" applyFill="0" applyBorder="0" applyAlignment="0" applyProtection="0">
      <alignment vertical="center"/>
    </xf>
    <xf numFmtId="0" fontId="5" fillId="17"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0"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11" borderId="0" applyNumberFormat="0" applyBorder="0" applyAlignment="0" applyProtection="0">
      <alignment vertical="center"/>
    </xf>
    <xf numFmtId="0" fontId="10" fillId="0" borderId="0" applyNumberFormat="0" applyFill="0" applyBorder="0" applyAlignment="0" applyProtection="0">
      <alignment vertical="center"/>
    </xf>
    <xf numFmtId="0" fontId="9" fillId="33" borderId="0" applyNumberFormat="0" applyBorder="0" applyAlignment="0" applyProtection="0">
      <alignment vertical="center"/>
    </xf>
    <xf numFmtId="0" fontId="0" fillId="8" borderId="4" applyNumberFormat="0" applyFont="0" applyAlignment="0" applyProtection="0">
      <alignment vertical="center"/>
    </xf>
    <xf numFmtId="0" fontId="5" fillId="6" borderId="0" applyNumberFormat="0" applyBorder="0" applyAlignment="0" applyProtection="0">
      <alignment vertical="center"/>
    </xf>
    <xf numFmtId="0" fontId="9" fillId="7" borderId="0" applyNumberFormat="0" applyBorder="0" applyAlignment="0" applyProtection="0">
      <alignment vertical="center"/>
    </xf>
    <xf numFmtId="0" fontId="5" fillId="5"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5" fillId="4" borderId="0" applyNumberFormat="0" applyBorder="0" applyAlignment="0" applyProtection="0">
      <alignment vertical="center"/>
    </xf>
    <xf numFmtId="0" fontId="6" fillId="0" borderId="2" applyNumberFormat="0" applyFill="0" applyAlignment="0" applyProtection="0">
      <alignment vertical="center"/>
    </xf>
    <xf numFmtId="0" fontId="9" fillId="19" borderId="0" applyNumberFormat="0" applyBorder="0" applyAlignment="0" applyProtection="0">
      <alignment vertical="center"/>
    </xf>
    <xf numFmtId="0" fontId="5" fillId="3" borderId="0" applyNumberFormat="0" applyBorder="0" applyAlignment="0" applyProtection="0">
      <alignment vertical="center"/>
    </xf>
    <xf numFmtId="0" fontId="4" fillId="0" borderId="1" applyNumberFormat="0" applyFill="0" applyAlignment="0" applyProtection="0">
      <alignment vertical="center"/>
    </xf>
  </cellStyleXfs>
  <cellXfs count="7">
    <xf numFmtId="0" fontId="0" fillId="0" borderId="0" xfId="0">
      <alignment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0" fontId="2" fillId="0" borderId="0" xfId="41" applyFont="1" applyAlignment="1">
      <alignment horizontal="left" vertical="center"/>
    </xf>
    <xf numFmtId="0" fontId="1" fillId="2" borderId="0" xfId="0" applyFont="1" applyFill="1" applyAlignment="1">
      <alignment horizontal="left" vertical="center"/>
    </xf>
    <xf numFmtId="57" fontId="1" fillId="0" borderId="0" xfId="0" applyNumberFormat="1" applyFont="1" applyAlignment="1">
      <alignment horizontal="left" vertical="center"/>
    </xf>
    <xf numFmtId="0" fontId="3" fillId="0" borderId="0" xfId="0" applyFont="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maigoo.com/citiao/2672.html" TargetMode="External"/><Relationship Id="rId8" Type="http://schemas.openxmlformats.org/officeDocument/2006/relationships/hyperlink" Target="http://tianjin0160194.11467.com/about.asp" TargetMode="External"/><Relationship Id="rId7" Type="http://schemas.openxmlformats.org/officeDocument/2006/relationships/hyperlink" Target="https://www.maigoo.com/citiao/2664.html" TargetMode="External"/><Relationship Id="rId6" Type="http://schemas.openxmlformats.org/officeDocument/2006/relationships/hyperlink" Target="https://www.maigoo.com/citiao/2663.html" TargetMode="External"/><Relationship Id="rId5" Type="http://schemas.openxmlformats.org/officeDocument/2006/relationships/hyperlink" Target="https://m.maigoo.com/citiao/2656.html" TargetMode="External"/><Relationship Id="rId41" Type="http://schemas.openxmlformats.org/officeDocument/2006/relationships/hyperlink" Target="http://www.11467.com/shihezi/co/2049.htm" TargetMode="External"/><Relationship Id="rId40" Type="http://schemas.openxmlformats.org/officeDocument/2006/relationships/hyperlink" Target="https://dx.chazidian.com/daxue-jianjie-2870/" TargetMode="External"/><Relationship Id="rId4" Type="http://schemas.openxmlformats.org/officeDocument/2006/relationships/hyperlink" Target="https://www.maigoo.com/citiao/156684.html" TargetMode="External"/><Relationship Id="rId39" Type="http://schemas.openxmlformats.org/officeDocument/2006/relationships/hyperlink" Target="https://m.maigoo.com/citiao/2912.html" TargetMode="External"/><Relationship Id="rId38" Type="http://schemas.openxmlformats.org/officeDocument/2006/relationships/hyperlink" Target="https://www.maigoo.com/citiao/2909.html" TargetMode="External"/><Relationship Id="rId37" Type="http://schemas.openxmlformats.org/officeDocument/2006/relationships/hyperlink" Target="https://www.ceezz.cn/school_news.php?act=introduction&amp;school_id=3019" TargetMode="External"/><Relationship Id="rId36" Type="http://schemas.openxmlformats.org/officeDocument/2006/relationships/hyperlink" Target="https://baike.baidu.com/item/%E9%99%95%E8%A5%BF%E8%88%AA%E5%A4%A9%E8%81%8C%E5%B7%A5%E5%A4%A7%E5%AD%A6/4760206" TargetMode="External"/><Relationship Id="rId35" Type="http://schemas.openxmlformats.org/officeDocument/2006/relationships/hyperlink" Target="https://www.maigoo.com/citiao/2888.html" TargetMode="External"/><Relationship Id="rId34" Type="http://schemas.openxmlformats.org/officeDocument/2006/relationships/hyperlink" Target="https://www.maigoo.com/citiao/2876.html" TargetMode="External"/><Relationship Id="rId33" Type="http://schemas.openxmlformats.org/officeDocument/2006/relationships/hyperlink" Target="https://zhidao.baidu.com/question/1700088312054264068.html" TargetMode="External"/><Relationship Id="rId32" Type="http://schemas.openxmlformats.org/officeDocument/2006/relationships/hyperlink" Target="https://www.diyifanwen.com/college/hunangaoxiao/0711402241994014348.htm" TargetMode="External"/><Relationship Id="rId31" Type="http://schemas.openxmlformats.org/officeDocument/2006/relationships/hyperlink" Target="https://wenku.baidu.com/view/7e584fa6a3116c175f0e7cd184254b35eefd1aff.html?_wkts_=1672309404090&amp;bdQuery=%E6%B9%96%E5%8C%97%E6%AD%A6%E6%B1%89%E5%85%AC%E5%AE%89%E7%AE%A1%E7%90%86%E5%B9%B2%E9%83%A8%E5%AD%A6%E9%99%A2%E5%88%9B%E5%BB%BA%E6%97%B6%E9%97%B4" TargetMode="External"/><Relationship Id="rId30" Type="http://schemas.openxmlformats.org/officeDocument/2006/relationships/hyperlink" Target="https://www.cesc.com.cn/news/show-340759.html" TargetMode="External"/><Relationship Id="rId3" Type="http://schemas.openxmlformats.org/officeDocument/2006/relationships/hyperlink" Target="https://www.gengsan.com/gaokao/1718718.html" TargetMode="External"/><Relationship Id="rId29" Type="http://schemas.openxmlformats.org/officeDocument/2006/relationships/hyperlink" Target="https://www.diyifanwen.com/college/hubeigaoxiao/0711402241928967830.htm" TargetMode="External"/><Relationship Id="rId28" Type="http://schemas.openxmlformats.org/officeDocument/2006/relationships/hyperlink" Target="http://www.wuhannews.cn/jiaoyu/10642.html" TargetMode="External"/><Relationship Id="rId27" Type="http://schemas.openxmlformats.org/officeDocument/2006/relationships/hyperlink" Target="http://www.ljsweb.cn/pengbu/2022/1214/37705.html" TargetMode="External"/><Relationship Id="rId26" Type="http://schemas.openxmlformats.org/officeDocument/2006/relationships/hyperlink" Target="https://edu.jobui.com/college/3065/" TargetMode="External"/><Relationship Id="rId25" Type="http://schemas.openxmlformats.org/officeDocument/2006/relationships/hyperlink" Target="http://xuexiao.51sxue.com/content/id_36019.html" TargetMode="External"/><Relationship Id="rId24" Type="http://schemas.openxmlformats.org/officeDocument/2006/relationships/hyperlink" Target="https://www.maigoo.com/citiao/2800.html" TargetMode="External"/><Relationship Id="rId23" Type="http://schemas.openxmlformats.org/officeDocument/2006/relationships/hyperlink" Target="https://baike.baidu.com/item/%E5%B1%B1%E4%B8%9C%E5%85%B5%E5%99%A8%E5%B7%A5%E4%B8%9A%E8%81%8C%E5%B7%A5%E5%A4%A7%E5%AD%A6/6681223?fr=aladdin" TargetMode="External"/><Relationship Id="rId22" Type="http://schemas.openxmlformats.org/officeDocument/2006/relationships/hyperlink" Target="https://www.maigoo.com/citiao/2780.html" TargetMode="External"/><Relationship Id="rId21" Type="http://schemas.openxmlformats.org/officeDocument/2006/relationships/hyperlink" Target="https://xq.wztvu.com/Col/Col60/Index.aspx" TargetMode="External"/><Relationship Id="rId20" Type="http://schemas.openxmlformats.org/officeDocument/2006/relationships/hyperlink" Target="https://baike.baidu.com/item/%E5%8D%97%E4%BA%AC%E5%BC%80%E6%94%BE%E5%A4%A7%E5%AD%A6/22453666" TargetMode="External"/><Relationship Id="rId2" Type="http://schemas.openxmlformats.org/officeDocument/2006/relationships/hyperlink" Target="https://baike.baidu.com/item/%E6%B2%88%E9%98%B3%E8%88%AA%E7%A9%BA%E8%88%AA%E5%A4%A9%E5%A4%A7%E5%AD%A6%E5%8C%97%E6%96%B9%E7%A7%91%E6%8A%80%E5%AD%A6%E9%99%A2/529831" TargetMode="External"/><Relationship Id="rId19" Type="http://schemas.openxmlformats.org/officeDocument/2006/relationships/hyperlink" Target="https://www.diyifanwen.com/college/shanghaigaoxiao/0711402241319191140.htm" TargetMode="External"/><Relationship Id="rId18" Type="http://schemas.openxmlformats.org/officeDocument/2006/relationships/hyperlink" Target="https://baike.baidu.com/item/%E9%BB%91%E9%BE%99%E6%B1%9F%E7%9C%81%E6%94%BF%E6%B3%95%E7%AE%A1%E7%90%86%E5%B9%B2%E9%83%A8%E5%AD%A6%E9%99%A2/907751?fr=aladdin" TargetMode="External"/><Relationship Id="rId17" Type="http://schemas.openxmlformats.org/officeDocument/2006/relationships/hyperlink" Target="https://baike.baidu.com/item/%E9%B9%A4%E5%B2%97%E7%9F%BF%E5%8A%A1%E5%B1%80%E8%81%8C%E5%B7%A5%E5%A4%A7%E5%AD%A6/164519?fr=aladdin" TargetMode="External"/><Relationship Id="rId16" Type="http://schemas.openxmlformats.org/officeDocument/2006/relationships/hyperlink" Target="https://www.diyifanwen.com/college/heilongjianggaoxiao/0711402242422765925.htm" TargetMode="External"/><Relationship Id="rId15" Type="http://schemas.openxmlformats.org/officeDocument/2006/relationships/hyperlink" Target="https://www.diyifanwen.com/college/heilongjianggaoxiao/0711402242412478924.htm" TargetMode="External"/><Relationship Id="rId14" Type="http://schemas.openxmlformats.org/officeDocument/2006/relationships/hyperlink" Target="https://edu.jobui.com/college/2815/" TargetMode="External"/><Relationship Id="rId13" Type="http://schemas.openxmlformats.org/officeDocument/2006/relationships/hyperlink" Target="https://www.maigoo.com/citiao/2724.html" TargetMode="External"/><Relationship Id="rId12" Type="http://schemas.openxmlformats.org/officeDocument/2006/relationships/hyperlink" Target="http://www.11467.com/jilinshi/co/9379.htm" TargetMode="External"/><Relationship Id="rId11" Type="http://schemas.openxmlformats.org/officeDocument/2006/relationships/hyperlink" Target="https://www.maigoo.com/citiao/2703.html" TargetMode="External"/><Relationship Id="rId10" Type="http://schemas.openxmlformats.org/officeDocument/2006/relationships/hyperlink" Target="https://baike.baidu.com/item/%E4%B8%AD%E5%9B%BD%E4%BA%BA%E6%B0%91%E8%A7%A3%E6%94%BE%E5%86%9B%E7%A9%BA%E5%86%9B%E7%AC%AC%E5%9B%9B%E8%81%8C%E5%B7%A5%E5%A4%A7%E5%AD%A6/3279021?fr=aladdin" TargetMode="External"/><Relationship Id="rId1" Type="http://schemas.openxmlformats.org/officeDocument/2006/relationships/hyperlink" Target="https://baike.baidu.com/item/%E6%B2%88%E9%98%B3%E5%B7%A5%E4%B8%9A%E5%A4%A7%E5%AD%A6%E5%B7%A5%E7%A8%8B%E5%AD%A6%E9%99%A2/447683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tabSelected="1" zoomScale="80" zoomScaleNormal="80" workbookViewId="0">
      <selection activeCell="F12" sqref="F12"/>
    </sheetView>
  </sheetViews>
  <sheetFormatPr defaultColWidth="10.3653846153846" defaultRowHeight="17.6" outlineLevelCol="4"/>
  <cols>
    <col min="1" max="1" width="34.5384615384615" style="1" customWidth="1"/>
    <col min="2" max="2" width="18.7692307692308" style="1" customWidth="1"/>
    <col min="3" max="3" width="15.1826923076923" style="1" customWidth="1"/>
    <col min="4" max="16384" width="10.3653846153846" style="1"/>
  </cols>
  <sheetData>
    <row r="1" spans="1:5">
      <c r="A1" s="1" t="s">
        <v>0</v>
      </c>
      <c r="B1" s="1" t="s">
        <v>1</v>
      </c>
      <c r="C1" s="1" t="s">
        <v>2</v>
      </c>
      <c r="D1" s="1" t="s">
        <v>3</v>
      </c>
      <c r="E1" s="1" t="s">
        <v>4</v>
      </c>
    </row>
    <row r="2" spans="1:4">
      <c r="A2" s="1" t="s">
        <v>5</v>
      </c>
      <c r="B2" s="2" t="s">
        <v>6</v>
      </c>
      <c r="C2" s="1" t="s">
        <v>7</v>
      </c>
      <c r="D2" s="3" t="s">
        <v>8</v>
      </c>
    </row>
    <row r="3" spans="1:5">
      <c r="A3" s="1" t="s">
        <v>9</v>
      </c>
      <c r="B3" s="1" t="s">
        <v>10</v>
      </c>
      <c r="C3" s="1" t="s">
        <v>7</v>
      </c>
      <c r="D3" s="3" t="s">
        <v>11</v>
      </c>
      <c r="E3" s="1" t="s">
        <v>12</v>
      </c>
    </row>
    <row r="4" spans="1:5">
      <c r="A4" s="1" t="s">
        <v>13</v>
      </c>
      <c r="B4" s="1" t="s">
        <v>14</v>
      </c>
      <c r="C4" s="1" t="s">
        <v>7</v>
      </c>
      <c r="D4" s="3" t="s">
        <v>15</v>
      </c>
      <c r="E4" s="1" t="s">
        <v>16</v>
      </c>
    </row>
    <row r="5" spans="1:5">
      <c r="A5" s="1" t="s">
        <v>17</v>
      </c>
      <c r="C5" s="1" t="s">
        <v>7</v>
      </c>
      <c r="D5" s="3" t="s">
        <v>18</v>
      </c>
      <c r="E5" s="1" t="s">
        <v>19</v>
      </c>
    </row>
    <row r="6" spans="1:5">
      <c r="A6" s="1" t="s">
        <v>20</v>
      </c>
      <c r="B6" s="2" t="s">
        <v>21</v>
      </c>
      <c r="C6" s="1" t="s">
        <v>7</v>
      </c>
      <c r="D6" s="3" t="s">
        <v>22</v>
      </c>
      <c r="E6" s="1" t="s">
        <v>23</v>
      </c>
    </row>
    <row r="7" spans="1:4">
      <c r="A7" s="1" t="s">
        <v>24</v>
      </c>
      <c r="B7" s="1" t="s">
        <v>25</v>
      </c>
      <c r="C7" s="1" t="s">
        <v>7</v>
      </c>
      <c r="D7" s="3" t="s">
        <v>26</v>
      </c>
    </row>
    <row r="8" spans="1:5">
      <c r="A8" s="1" t="s">
        <v>27</v>
      </c>
      <c r="B8" s="1" t="s">
        <v>25</v>
      </c>
      <c r="C8" s="1" t="s">
        <v>7</v>
      </c>
      <c r="D8" s="3" t="s">
        <v>28</v>
      </c>
      <c r="E8" s="1" t="s">
        <v>29</v>
      </c>
    </row>
    <row r="9" spans="1:4">
      <c r="A9" s="1" t="s">
        <v>30</v>
      </c>
      <c r="B9" s="2" t="s">
        <v>31</v>
      </c>
      <c r="C9" s="1" t="s">
        <v>7</v>
      </c>
      <c r="D9" s="3" t="s">
        <v>32</v>
      </c>
    </row>
    <row r="10" spans="1:4">
      <c r="A10" s="1" t="s">
        <v>33</v>
      </c>
      <c r="B10" s="1" t="s">
        <v>34</v>
      </c>
      <c r="C10" s="1" t="s">
        <v>7</v>
      </c>
      <c r="D10" s="3" t="s">
        <v>35</v>
      </c>
    </row>
    <row r="11" spans="1:5">
      <c r="A11" s="1" t="s">
        <v>36</v>
      </c>
      <c r="B11" s="1" t="s">
        <v>37</v>
      </c>
      <c r="C11" s="1" t="s">
        <v>7</v>
      </c>
      <c r="D11" s="3" t="s">
        <v>38</v>
      </c>
      <c r="E11" s="1" t="s">
        <v>39</v>
      </c>
    </row>
    <row r="12" spans="1:4">
      <c r="A12" s="1" t="s">
        <v>40</v>
      </c>
      <c r="B12" s="1" t="s">
        <v>41</v>
      </c>
      <c r="C12" s="1" t="s">
        <v>7</v>
      </c>
      <c r="D12" s="3" t="s">
        <v>42</v>
      </c>
    </row>
    <row r="13" spans="1:4">
      <c r="A13" s="1" t="s">
        <v>43</v>
      </c>
      <c r="B13" s="2" t="s">
        <v>44</v>
      </c>
      <c r="C13" s="1" t="s">
        <v>7</v>
      </c>
      <c r="D13" s="3" t="s">
        <v>45</v>
      </c>
    </row>
    <row r="14" spans="1:4">
      <c r="A14" s="1" t="s">
        <v>46</v>
      </c>
      <c r="B14" s="2" t="s">
        <v>47</v>
      </c>
      <c r="C14" s="1" t="s">
        <v>7</v>
      </c>
      <c r="D14" s="3" t="s">
        <v>48</v>
      </c>
    </row>
    <row r="15" spans="1:4">
      <c r="A15" s="1" t="s">
        <v>49</v>
      </c>
      <c r="B15" s="1" t="s">
        <v>14</v>
      </c>
      <c r="C15" s="1" t="s">
        <v>7</v>
      </c>
      <c r="D15" s="3" t="s">
        <v>50</v>
      </c>
    </row>
    <row r="16" spans="1:5">
      <c r="A16" s="1" t="s">
        <v>51</v>
      </c>
      <c r="B16" s="1" t="s">
        <v>52</v>
      </c>
      <c r="C16" s="1" t="s">
        <v>7</v>
      </c>
      <c r="D16" s="3" t="s">
        <v>53</v>
      </c>
      <c r="E16" s="1" t="s">
        <v>54</v>
      </c>
    </row>
    <row r="17" spans="1:5">
      <c r="A17" s="1" t="s">
        <v>55</v>
      </c>
      <c r="B17" s="1" t="s">
        <v>56</v>
      </c>
      <c r="C17" s="1" t="s">
        <v>7</v>
      </c>
      <c r="D17" s="3" t="s">
        <v>57</v>
      </c>
      <c r="E17" s="1" t="s">
        <v>58</v>
      </c>
    </row>
    <row r="18" spans="1:5">
      <c r="A18" s="1" t="s">
        <v>59</v>
      </c>
      <c r="B18" s="2" t="s">
        <v>60</v>
      </c>
      <c r="C18" s="1" t="s">
        <v>7</v>
      </c>
      <c r="D18" s="3" t="s">
        <v>61</v>
      </c>
      <c r="E18" s="1" t="s">
        <v>62</v>
      </c>
    </row>
    <row r="19" spans="1:5">
      <c r="A19" s="1" t="s">
        <v>63</v>
      </c>
      <c r="B19" s="1" t="s">
        <v>52</v>
      </c>
      <c r="C19" s="1" t="s">
        <v>7</v>
      </c>
      <c r="D19" s="3" t="s">
        <v>64</v>
      </c>
      <c r="E19" s="1" t="s">
        <v>65</v>
      </c>
    </row>
    <row r="20" spans="1:5">
      <c r="A20" s="1" t="s">
        <v>66</v>
      </c>
      <c r="B20" s="1" t="s">
        <v>67</v>
      </c>
      <c r="C20" s="1" t="s">
        <v>7</v>
      </c>
      <c r="D20" s="3" t="s">
        <v>68</v>
      </c>
      <c r="E20" s="1" t="s">
        <v>69</v>
      </c>
    </row>
    <row r="21" spans="1:5">
      <c r="A21" s="1" t="s">
        <v>70</v>
      </c>
      <c r="B21" s="1" t="s">
        <v>37</v>
      </c>
      <c r="C21" s="1" t="s">
        <v>7</v>
      </c>
      <c r="D21" s="3" t="s">
        <v>71</v>
      </c>
      <c r="E21" s="1" t="s">
        <v>72</v>
      </c>
    </row>
    <row r="22" spans="1:5">
      <c r="A22" s="1" t="s">
        <v>73</v>
      </c>
      <c r="B22" s="2" t="s">
        <v>74</v>
      </c>
      <c r="C22" s="1" t="s">
        <v>7</v>
      </c>
      <c r="D22" s="3" t="s">
        <v>75</v>
      </c>
      <c r="E22" s="6" t="s">
        <v>76</v>
      </c>
    </row>
    <row r="23" spans="1:5">
      <c r="A23" s="1" t="s">
        <v>77</v>
      </c>
      <c r="B23" s="1" t="s">
        <v>78</v>
      </c>
      <c r="C23" s="1" t="s">
        <v>7</v>
      </c>
      <c r="D23" s="3" t="s">
        <v>79</v>
      </c>
      <c r="E23" s="1" t="s">
        <v>80</v>
      </c>
    </row>
    <row r="24" spans="1:5">
      <c r="A24" s="1" t="s">
        <v>81</v>
      </c>
      <c r="C24" s="1" t="s">
        <v>7</v>
      </c>
      <c r="D24" s="3" t="s">
        <v>82</v>
      </c>
      <c r="E24" s="1" t="s">
        <v>83</v>
      </c>
    </row>
    <row r="25" spans="1:4">
      <c r="A25" s="1" t="s">
        <v>84</v>
      </c>
      <c r="B25" s="1" t="s">
        <v>85</v>
      </c>
      <c r="C25" s="1" t="s">
        <v>7</v>
      </c>
      <c r="D25" s="3" t="s">
        <v>86</v>
      </c>
    </row>
    <row r="26" spans="1:5">
      <c r="A26" s="1" t="s">
        <v>87</v>
      </c>
      <c r="B26" s="1" t="s">
        <v>88</v>
      </c>
      <c r="C26" s="1" t="s">
        <v>7</v>
      </c>
      <c r="D26" s="3" t="s">
        <v>89</v>
      </c>
      <c r="E26" s="1" t="s">
        <v>90</v>
      </c>
    </row>
    <row r="27" spans="1:3">
      <c r="A27" s="1" t="s">
        <v>91</v>
      </c>
      <c r="C27" s="1" t="s">
        <v>7</v>
      </c>
    </row>
    <row r="28" spans="1:4">
      <c r="A28" s="1" t="s">
        <v>92</v>
      </c>
      <c r="B28" s="1" t="s">
        <v>93</v>
      </c>
      <c r="C28" s="1" t="s">
        <v>7</v>
      </c>
      <c r="D28" s="3" t="s">
        <v>94</v>
      </c>
    </row>
    <row r="29" spans="1:5">
      <c r="A29" s="1" t="s">
        <v>95</v>
      </c>
      <c r="B29" s="1" t="s">
        <v>93</v>
      </c>
      <c r="C29" s="1" t="s">
        <v>7</v>
      </c>
      <c r="D29" s="3" t="s">
        <v>96</v>
      </c>
      <c r="E29" s="1" t="s">
        <v>97</v>
      </c>
    </row>
    <row r="30" spans="1:3">
      <c r="A30" s="1" t="s">
        <v>98</v>
      </c>
      <c r="C30" s="1" t="s">
        <v>7</v>
      </c>
    </row>
    <row r="31" spans="1:5">
      <c r="A31" s="1" t="s">
        <v>99</v>
      </c>
      <c r="B31" s="1" t="s">
        <v>37</v>
      </c>
      <c r="C31" s="1" t="s">
        <v>7</v>
      </c>
      <c r="D31" s="3" t="s">
        <v>100</v>
      </c>
      <c r="E31" s="1" t="s">
        <v>101</v>
      </c>
    </row>
    <row r="32" spans="1:5">
      <c r="A32" s="1" t="s">
        <v>102</v>
      </c>
      <c r="B32" s="1" t="s">
        <v>103</v>
      </c>
      <c r="C32" s="1" t="s">
        <v>7</v>
      </c>
      <c r="D32" s="3" t="s">
        <v>104</v>
      </c>
      <c r="E32" s="6" t="s">
        <v>105</v>
      </c>
    </row>
    <row r="33" spans="1:5">
      <c r="A33" s="1" t="s">
        <v>106</v>
      </c>
      <c r="B33" s="1" t="s">
        <v>107</v>
      </c>
      <c r="C33" s="1" t="s">
        <v>7</v>
      </c>
      <c r="D33" s="3" t="s">
        <v>108</v>
      </c>
      <c r="E33" s="1" t="s">
        <v>109</v>
      </c>
    </row>
    <row r="34" spans="1:5">
      <c r="A34" s="1" t="s">
        <v>110</v>
      </c>
      <c r="B34" s="1" t="s">
        <v>111</v>
      </c>
      <c r="C34" s="1" t="s">
        <v>7</v>
      </c>
      <c r="D34" s="3" t="s">
        <v>112</v>
      </c>
      <c r="E34" s="1" t="s">
        <v>113</v>
      </c>
    </row>
    <row r="35" spans="1:3">
      <c r="A35" s="1" t="s">
        <v>114</v>
      </c>
      <c r="C35" s="1" t="s">
        <v>7</v>
      </c>
    </row>
    <row r="36" spans="1:5">
      <c r="A36" s="1" t="s">
        <v>115</v>
      </c>
      <c r="B36" s="2" t="s">
        <v>116</v>
      </c>
      <c r="C36" s="1" t="s">
        <v>7</v>
      </c>
      <c r="D36" s="3" t="s">
        <v>117</v>
      </c>
      <c r="E36" s="1" t="s">
        <v>118</v>
      </c>
    </row>
    <row r="37" spans="1:5">
      <c r="A37" s="4" t="s">
        <v>119</v>
      </c>
      <c r="B37" s="2" t="s">
        <v>120</v>
      </c>
      <c r="C37" s="1" t="s">
        <v>7</v>
      </c>
      <c r="D37" s="3" t="s">
        <v>121</v>
      </c>
      <c r="E37" s="1" t="s">
        <v>122</v>
      </c>
    </row>
    <row r="38" spans="1:5">
      <c r="A38" s="1" t="s">
        <v>123</v>
      </c>
      <c r="B38" s="2" t="s">
        <v>124</v>
      </c>
      <c r="C38" s="1" t="s">
        <v>7</v>
      </c>
      <c r="D38" s="3" t="s">
        <v>125</v>
      </c>
      <c r="E38" s="1" t="s">
        <v>126</v>
      </c>
    </row>
    <row r="39" spans="1:5">
      <c r="A39" s="1" t="s">
        <v>127</v>
      </c>
      <c r="B39" s="5" t="s">
        <v>128</v>
      </c>
      <c r="C39" s="1" t="s">
        <v>7</v>
      </c>
      <c r="D39" s="3" t="s">
        <v>129</v>
      </c>
      <c r="E39" s="1" t="s">
        <v>130</v>
      </c>
    </row>
    <row r="40" spans="1:5">
      <c r="A40" s="1" t="s">
        <v>131</v>
      </c>
      <c r="B40" s="1" t="s">
        <v>78</v>
      </c>
      <c r="C40" s="1" t="s">
        <v>7</v>
      </c>
      <c r="D40" s="3" t="s">
        <v>132</v>
      </c>
      <c r="E40" s="1" t="s">
        <v>133</v>
      </c>
    </row>
    <row r="41" spans="1:5">
      <c r="A41" s="1" t="s">
        <v>134</v>
      </c>
      <c r="B41" s="1" t="s">
        <v>135</v>
      </c>
      <c r="C41" s="1" t="s">
        <v>7</v>
      </c>
      <c r="D41" s="3" t="s">
        <v>136</v>
      </c>
      <c r="E41" s="1" t="s">
        <v>137</v>
      </c>
    </row>
    <row r="42" spans="1:5">
      <c r="A42" s="1" t="s">
        <v>138</v>
      </c>
      <c r="B42" s="1" t="s">
        <v>139</v>
      </c>
      <c r="C42" s="1" t="s">
        <v>7</v>
      </c>
      <c r="D42" s="3" t="s">
        <v>140</v>
      </c>
      <c r="E42" s="1" t="s">
        <v>141</v>
      </c>
    </row>
    <row r="43" spans="1:4">
      <c r="A43" s="1" t="s">
        <v>142</v>
      </c>
      <c r="B43" s="1" t="s">
        <v>143</v>
      </c>
      <c r="C43" s="1" t="s">
        <v>7</v>
      </c>
      <c r="D43" s="3" t="s">
        <v>144</v>
      </c>
    </row>
    <row r="44" spans="1:5">
      <c r="A44" s="1" t="s">
        <v>145</v>
      </c>
      <c r="B44" s="1" t="s">
        <v>78</v>
      </c>
      <c r="C44" s="1" t="s">
        <v>7</v>
      </c>
      <c r="D44" s="3" t="s">
        <v>146</v>
      </c>
      <c r="E44" s="1" t="s">
        <v>147</v>
      </c>
    </row>
    <row r="45" spans="1:4">
      <c r="A45" s="1" t="s">
        <v>148</v>
      </c>
      <c r="B45" s="2" t="s">
        <v>149</v>
      </c>
      <c r="C45" s="1" t="s">
        <v>7</v>
      </c>
      <c r="D45" s="3" t="s">
        <v>150</v>
      </c>
    </row>
  </sheetData>
  <conditionalFormatting sqref="A$1:A$1048576">
    <cfRule type="duplicateValues" dxfId="0" priority="2"/>
  </conditionalFormatting>
  <conditionalFormatting sqref="D$1:D$1048576">
    <cfRule type="duplicateValues" dxfId="0" priority="1"/>
  </conditionalFormatting>
  <hyperlinks>
    <hyperlink ref="D2" r:id="rId1" display="https://baike.baidu.com/item/%E6%B2%88%E9%98%B3%E5%B7%A5%E4%B8%9A%E5%A4%A7%E5%AD%A6%E5%B7%A5%E7%A8%8B%E5%AD%A6%E9%99%A2/4476831"/>
    <hyperlink ref="D3" r:id="rId2" display="https://baike.baidu.com/item/%E6%B2%88%E9%98%B3%E8%88%AA%E7%A9%BA%E8%88%AA%E5%A4%A9%E5%A4%A7%E5%AD%A6%E5%8C%97%E6%96%B9%E7%A7%91%E6%8A%80%E5%AD%A6%E9%99%A2/529831"/>
    <hyperlink ref="D4" r:id="rId3" display="https://www.gengsan.com/gaokao/1718718.html"/>
    <hyperlink ref="D5" r:id="rId4" display="https://www.maigoo.com/citiao/156684.html"/>
    <hyperlink ref="D6" r:id="rId5" display="https://m.maigoo.com/citiao/2656.html"/>
    <hyperlink ref="D7" r:id="rId6" display="https://www.maigoo.com/citiao/2663.html"/>
    <hyperlink ref="D8" r:id="rId7" display="https://www.maigoo.com/citiao/2664.html"/>
    <hyperlink ref="D9" r:id="rId8" display="http://tianjin0160194.11467.com/about.asp"/>
    <hyperlink ref="D10" r:id="rId9" display="https://www.maigoo.com/citiao/2672.html"/>
    <hyperlink ref="D11" r:id="rId10" display="https://baike.baidu.com/item/%E4%B8%AD%E5%9B%BD%E4%BA%BA%E6%B0%91%E8%A7%A3%E6%94%BE%E5%86%9B%E7%A9%BA%E5%86%9B%E7%AC%AC%E5%9B%9B%E8%81%8C%E5%B7%A5%E5%A4%A7%E5%AD%A6/3279021?fr=aladdin"/>
    <hyperlink ref="D12" r:id="rId11" display="https://www.maigoo.com/citiao/2703.html"/>
    <hyperlink ref="D13" r:id="rId12" display="http://www.11467.com/jilinshi/co/9379.htm"/>
    <hyperlink ref="D14" r:id="rId13" display="https://www.maigoo.com/citiao/2724.html"/>
    <hyperlink ref="D15" r:id="rId14" display="https://edu.jobui.com/college/2815/"/>
    <hyperlink ref="D16" r:id="rId15" display="https://www.diyifanwen.com/college/heilongjianggaoxiao/0711402242412478924.htm"/>
    <hyperlink ref="D17" r:id="rId16" display="https://www.diyifanwen.com/college/heilongjianggaoxiao/0711402242422765925.htm"/>
    <hyperlink ref="D18" r:id="rId17" display="https://baike.baidu.com/item/%E9%B9%A4%E5%B2%97%E7%9F%BF%E5%8A%A1%E5%B1%80%E8%81%8C%E5%B7%A5%E5%A4%A7%E5%AD%A6/164519?fr=aladdin"/>
    <hyperlink ref="D19" r:id="rId18" display="https://baike.baidu.com/item/%E9%BB%91%E9%BE%99%E6%B1%9F%E7%9C%81%E6%94%BF%E6%B3%95%E7%AE%A1%E7%90%86%E5%B9%B2%E9%83%A8%E5%AD%A6%E9%99%A2/907751?fr=aladdin"/>
    <hyperlink ref="D20" r:id="rId19" display="https://www.diyifanwen.com/college/shanghaigaoxiao/0711402241319191140.htm"/>
    <hyperlink ref="D21" r:id="rId20" display="https://baike.baidu.com/item/%E5%8D%97%E4%BA%AC%E5%BC%80%E6%94%BE%E5%A4%A7%E5%AD%A6/22453666"/>
    <hyperlink ref="D22" r:id="rId21" display="https://xq.wztvu.com/Col/Col60/Index.aspx"/>
    <hyperlink ref="D23" r:id="rId22" display="https://www.maigoo.com/citiao/2780.html"/>
    <hyperlink ref="D24" r:id="rId23" display="https://baike.baidu.com/item/%E5%B1%B1%E4%B8%9C%E5%85%B5%E5%99%A8%E5%B7%A5%E4%B8%9A%E8%81%8C%E5%B7%A5%E5%A4%A7%E5%AD%A6/6681223?fr=aladdin"/>
    <hyperlink ref="D25" r:id="rId24" display="https://www.maigoo.com/citiao/2800.html"/>
    <hyperlink ref="D26" r:id="rId25" display="http://xuexiao.51sxue.com/content/id_36019.html"/>
    <hyperlink ref="D28" r:id="rId26" display="https://edu.jobui.com/college/3065/"/>
    <hyperlink ref="D29" r:id="rId27" display="http://www.ljsweb.cn/pengbu/2022/1214/37705.html"/>
    <hyperlink ref="D32" r:id="rId28" display="http://www.wuhannews.cn/jiaoyu/10642.html"/>
    <hyperlink ref="D31" r:id="rId29" display="https://www.diyifanwen.com/college/hubeigaoxiao/0711402241928967830.htm"/>
    <hyperlink ref="D33" r:id="rId30" display="https://www.cesc.com.cn/news/show-340759.html"/>
    <hyperlink ref="D34" r:id="rId31" display="https://wenku.baidu.com/view/7e584fa6a3116c175f0e7cd184254b35eefd1aff.html?_wkts_=1672309404090&amp;bdQuery=%E6%B9%96%E5%8C%97%E6%AD%A6%E6%B1%89%E5%85%AC%E5%AE%89%E7%AE%A1%E7%90%86%E5%B9%B2%E9%83%A8%E5%AD%A6%E9%99%A2%E5%88%9B%E5%BB%BA%E6%97%B6%E9%97%B4"/>
    <hyperlink ref="D36" r:id="rId32" display="https://www.diyifanwen.com/college/hunangaoxiao/0711402241994014348.htm"/>
    <hyperlink ref="D37" r:id="rId33" display="https://zhidao.baidu.com/question/1700088312054264068.html"/>
    <hyperlink ref="D38" r:id="rId34" display="https://www.maigoo.com/citiao/2876.html"/>
    <hyperlink ref="D39" r:id="rId35" display="https://www.maigoo.com/citiao/2888.html"/>
    <hyperlink ref="D40" r:id="rId36" display="https://baike.baidu.com/item/%E9%99%95%E8%A5%BF%E8%88%AA%E5%A4%A9%E8%81%8C%E5%B7%A5%E5%A4%A7%E5%AD%A6/4760206"/>
    <hyperlink ref="D41" r:id="rId37" display="https://www.ceezz.cn/school_news.php?act=introduction&amp;school_id=3019"/>
    <hyperlink ref="D42" r:id="rId38" display="https://www.maigoo.com/citiao/2909.html"/>
    <hyperlink ref="D43" r:id="rId39" display="https://m.maigoo.com/citiao/2912.html"/>
    <hyperlink ref="D44" r:id="rId40" display="https://dx.chazidian.com/daxue-jianjie-2870/"/>
    <hyperlink ref="D45" r:id="rId41" display="http://www.11467.com/shihezi/co/2049.ht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创建时间补全v20221227_WH_空表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dc:creator>
  <cp:lastModifiedBy>牧神</cp:lastModifiedBy>
  <dcterms:created xsi:type="dcterms:W3CDTF">2022-12-29T11:21:00Z</dcterms:created>
  <dcterms:modified xsi:type="dcterms:W3CDTF">2023-01-17T23:24:27Z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702603E84C0311F0DDB6AB63678EFB3A</vt:lpwstr>
  </property>
  <property fmtid="{D5CDD505-2E9C-101B-9397-08002B2CF9AE}" pid="3" name="KSOProductBuildVer">
    <vt:lpwstr>2052-5.0.0.7550</vt:lpwstr>
  </property>
</Properties>
</file>