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New folder\He-thong-thi-tieng-Anh\source\mysql\"/>
    </mc:Choice>
  </mc:AlternateContent>
  <bookViews>
    <workbookView xWindow="-105" yWindow="-105" windowWidth="23250" windowHeight="12570" activeTab="4"/>
  </bookViews>
  <sheets>
    <sheet name="TuTraiNghia-Raw" sheetId="1" r:id="rId1"/>
    <sheet name="TuTraiNghia" sheetId="3" r:id="rId2"/>
    <sheet name="TuDongNghia-Raw" sheetId="4" r:id="rId3"/>
    <sheet name="Sheet1" sheetId="6" r:id="rId4"/>
    <sheet name="TuDongNghia" sheetId="5" r:id="rId5"/>
  </sheets>
  <functionGroups builtInGroupCount="18"/>
  <definedNames>
    <definedName name="_200_cau_trac_nghiem_tieng_anh_tu_dong_nghia_co_dap_an_cuc_hay_74" localSheetId="2">'TuDongNghia-Raw'!$A$1:$A$150</definedName>
    <definedName name="_200_cau_trac_nghiem_tieng_anh_tu_dong_nghia_co_dap_an_cuc_hay_74.html?mode_part_part_2" localSheetId="2">'TuDongNghia-Raw'!$A$151:$A$300</definedName>
    <definedName name="_200_cau_trac_nghiem_tieng_anh_tu_dong_nghia_co_dap_an_cuc_hay_74.html?mode_part_part_3" localSheetId="2">'TuDongNghia-Raw'!$A$301:$A$350</definedName>
    <definedName name="_200_cau_trac_nghiem_tieng_anh_tu_dong_nghia_co_dap_an_cuc_hay_74.html?mode_part_part_4" localSheetId="2">'TuDongNghia-Raw'!$A$351:$A$400</definedName>
    <definedName name="_200_cau_trac_nghiem_tieng_anh_tu_dong_nghia_co_dap_an_cuc_hay_74.html?mode_part_part_5" localSheetId="3">Sheet1!$A$1:$A$150</definedName>
    <definedName name="_200_cau_trac_nghiem_tieng_anh_tu_dong_nghia_co_dap_an_cuc_hay_74.html?mode_part_part_5" localSheetId="2">'TuDongNghia-Raw'!$A$401:$A$550</definedName>
    <definedName name="_200_cau_trac_nghiem_tieng_anh_tu_trai_nghia_co_dap_an_cuc_hay_79" localSheetId="0">'TuTraiNghia-Raw'!$A$1:$A$150</definedName>
    <definedName name="_200_cau_trac_nghiem_tieng_anh_tu_trai_nghia_co_dap_an_cuc_hay_79.html?mode_part_part_2" localSheetId="0">'TuTraiNghia-Raw'!$A$151:$A$300</definedName>
    <definedName name="_200_cau_trac_nghiem_tieng_anh_tu_trai_nghia_co_dap_an_cuc_hay_79.html?mode_part_part_3" localSheetId="0">'TuTraiNghia-Raw'!$A$301:$A$450</definedName>
    <definedName name="_200_cau_trac_nghiem_tieng_anh_tu_trai_nghia_co_dap_an_cuc_hay_79.html?mode_part_part_4" localSheetId="0">'TuTraiNghia-Raw'!$A$451:$A$600</definedName>
    <definedName name="_200_cau_trac_nghiem_tieng_anh_tu_trai_nghia_co_dap_an_cuc_hay_79.html?mode_part_part_5" localSheetId="0">'TuTraiNghia-Raw'!$A$601:$A$750</definedName>
    <definedName name="_200_cau_trac_nghiem_tieng_anh_tu_trai_nghia_co_dap_an_cuc_hay_79.html?mode_part_part_6" localSheetId="0">'TuTraiNghia-Raw'!$A$751:$A$900</definedName>
    <definedName name="_200_cau_trac_nghiem_tieng_anh_tu_trai_nghia_co_dap_an_cuc_hay_79.html?mode_part_part_7" localSheetId="0">'TuTraiNghia-Raw'!$A$901:$A$1000</definedName>
    <definedName name="_400_cau_trac_nghiem_mao_tu_trong_tieng_anh_co_dap_an_cuc_hay_553" localSheetId="0">'TuTraiNghia-Raw'!$A$1:$A$150</definedName>
    <definedName name="_400_cau_trac_nghiem_mao_tu_trong_tieng_anh_co_dap_an_cuc_hay_553.html?mode_part_part_2" localSheetId="0">'TuTraiNghia-Raw'!$A$151:$A$300</definedName>
    <definedName name="_400_cau_trac_nghiem_mao_tu_trong_tieng_anh_co_dap_an_cuc_hay_553.html?mode_part_part_3" localSheetId="0">'TuTraiNghia-Raw'!$A$301:$A$450</definedName>
    <definedName name="_400_cau_trac_nghiem_mao_tu_trong_tieng_anh_co_dap_an_cuc_hay_553.html?mode_part_part_4" localSheetId="0">'TuTraiNghia-Raw'!$A$1:$A$280</definedName>
  </definedNames>
  <calcPr calcId="162913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2" i="5" l="1"/>
  <c r="B103" i="5"/>
  <c r="B104" i="5"/>
  <c r="B105" i="5"/>
  <c r="B106" i="5"/>
  <c r="B107" i="5"/>
  <c r="B108" i="5"/>
  <c r="B109" i="5"/>
  <c r="B110" i="5"/>
  <c r="B111" i="5"/>
  <c r="D110" i="5"/>
  <c r="E110" i="5"/>
  <c r="F110" i="5"/>
  <c r="G110" i="5"/>
  <c r="D111" i="5"/>
  <c r="E111" i="5"/>
  <c r="F111" i="5"/>
  <c r="G111" i="5"/>
  <c r="D82" i="5"/>
  <c r="E82" i="5"/>
  <c r="F82" i="5"/>
  <c r="G82" i="5"/>
  <c r="D83" i="5"/>
  <c r="E83" i="5"/>
  <c r="F83" i="5"/>
  <c r="G83" i="5"/>
  <c r="D84" i="5"/>
  <c r="E84" i="5"/>
  <c r="F84" i="5"/>
  <c r="G84" i="5"/>
  <c r="D85" i="5"/>
  <c r="E85" i="5"/>
  <c r="F85" i="5"/>
  <c r="G85" i="5"/>
  <c r="D86" i="5"/>
  <c r="E86" i="5"/>
  <c r="F86" i="5"/>
  <c r="G86" i="5"/>
  <c r="D87" i="5"/>
  <c r="E87" i="5"/>
  <c r="F87" i="5"/>
  <c r="G87" i="5"/>
  <c r="D88" i="5"/>
  <c r="E88" i="5"/>
  <c r="F88" i="5"/>
  <c r="G88" i="5"/>
  <c r="D89" i="5"/>
  <c r="E89" i="5"/>
  <c r="F89" i="5"/>
  <c r="G89" i="5"/>
  <c r="D90" i="5"/>
  <c r="E90" i="5"/>
  <c r="F90" i="5"/>
  <c r="G90" i="5"/>
  <c r="D91" i="5"/>
  <c r="E91" i="5"/>
  <c r="F91" i="5"/>
  <c r="G91" i="5"/>
  <c r="D92" i="5"/>
  <c r="E92" i="5"/>
  <c r="F92" i="5"/>
  <c r="G92" i="5"/>
  <c r="D93" i="5"/>
  <c r="E93" i="5"/>
  <c r="F93" i="5"/>
  <c r="G93" i="5"/>
  <c r="D94" i="5"/>
  <c r="E94" i="5"/>
  <c r="F94" i="5"/>
  <c r="G94" i="5"/>
  <c r="D95" i="5"/>
  <c r="E95" i="5"/>
  <c r="F95" i="5"/>
  <c r="G95" i="5"/>
  <c r="D96" i="5"/>
  <c r="E96" i="5"/>
  <c r="F96" i="5"/>
  <c r="G96" i="5"/>
  <c r="D97" i="5"/>
  <c r="E97" i="5"/>
  <c r="F97" i="5"/>
  <c r="G97" i="5"/>
  <c r="D98" i="5"/>
  <c r="E98" i="5"/>
  <c r="F98" i="5"/>
  <c r="G98" i="5"/>
  <c r="D99" i="5"/>
  <c r="E99" i="5"/>
  <c r="F99" i="5"/>
  <c r="G99" i="5"/>
  <c r="D100" i="5"/>
  <c r="E100" i="5"/>
  <c r="F100" i="5"/>
  <c r="G100" i="5"/>
  <c r="D101" i="5"/>
  <c r="E101" i="5"/>
  <c r="F101" i="5"/>
  <c r="G101" i="5"/>
  <c r="D102" i="5"/>
  <c r="E102" i="5"/>
  <c r="F102" i="5"/>
  <c r="G102" i="5"/>
  <c r="D103" i="5"/>
  <c r="E103" i="5"/>
  <c r="F103" i="5"/>
  <c r="G103" i="5"/>
  <c r="D104" i="5"/>
  <c r="E104" i="5"/>
  <c r="F104" i="5"/>
  <c r="G104" i="5"/>
  <c r="D105" i="5"/>
  <c r="E105" i="5"/>
  <c r="F105" i="5"/>
  <c r="G105" i="5"/>
  <c r="D106" i="5"/>
  <c r="E106" i="5"/>
  <c r="F106" i="5"/>
  <c r="G106" i="5"/>
  <c r="D107" i="5"/>
  <c r="E107" i="5"/>
  <c r="F107" i="5"/>
  <c r="G107" i="5"/>
  <c r="D108" i="5"/>
  <c r="E108" i="5"/>
  <c r="F108" i="5"/>
  <c r="G108" i="5"/>
  <c r="D109" i="5"/>
  <c r="E109" i="5"/>
  <c r="F109" i="5"/>
  <c r="G109" i="5"/>
  <c r="B72" i="5"/>
  <c r="D72" i="5"/>
  <c r="E72" i="5"/>
  <c r="F72" i="5"/>
  <c r="G72" i="5"/>
  <c r="B73" i="5"/>
  <c r="D73" i="5"/>
  <c r="E73" i="5"/>
  <c r="F73" i="5"/>
  <c r="G73" i="5"/>
  <c r="B74" i="5"/>
  <c r="D74" i="5"/>
  <c r="E74" i="5"/>
  <c r="F74" i="5"/>
  <c r="G74" i="5"/>
  <c r="B75" i="5"/>
  <c r="D75" i="5"/>
  <c r="E75" i="5"/>
  <c r="F75" i="5"/>
  <c r="G75" i="5"/>
  <c r="B76" i="5"/>
  <c r="D76" i="5"/>
  <c r="E76" i="5"/>
  <c r="F76" i="5"/>
  <c r="G76" i="5"/>
  <c r="B77" i="5"/>
  <c r="D77" i="5"/>
  <c r="E77" i="5"/>
  <c r="F77" i="5"/>
  <c r="G77" i="5"/>
  <c r="B78" i="5"/>
  <c r="D78" i="5"/>
  <c r="E78" i="5"/>
  <c r="F78" i="5"/>
  <c r="G78" i="5"/>
  <c r="B79" i="5"/>
  <c r="D79" i="5"/>
  <c r="E79" i="5"/>
  <c r="F79" i="5"/>
  <c r="G79" i="5"/>
  <c r="B80" i="5"/>
  <c r="D80" i="5"/>
  <c r="E80" i="5"/>
  <c r="F80" i="5"/>
  <c r="G80" i="5"/>
  <c r="B81" i="5"/>
  <c r="D81" i="5"/>
  <c r="E81" i="5"/>
  <c r="F81" i="5"/>
  <c r="G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3" i="5" l="1"/>
  <c r="D3" i="5"/>
  <c r="E3" i="5"/>
  <c r="F3" i="5"/>
  <c r="G3" i="5"/>
  <c r="B4" i="5"/>
  <c r="D4" i="5"/>
  <c r="E4" i="5"/>
  <c r="F4" i="5"/>
  <c r="G4" i="5"/>
  <c r="B5" i="5"/>
  <c r="D5" i="5"/>
  <c r="E5" i="5"/>
  <c r="F5" i="5"/>
  <c r="G5" i="5"/>
  <c r="B6" i="5"/>
  <c r="D6" i="5"/>
  <c r="E6" i="5"/>
  <c r="F6" i="5"/>
  <c r="G6" i="5"/>
  <c r="B7" i="5"/>
  <c r="D7" i="5"/>
  <c r="E7" i="5"/>
  <c r="F7" i="5"/>
  <c r="G7" i="5"/>
  <c r="B8" i="5"/>
  <c r="D8" i="5"/>
  <c r="E8" i="5"/>
  <c r="F8" i="5"/>
  <c r="G8" i="5"/>
  <c r="B9" i="5"/>
  <c r="D9" i="5"/>
  <c r="E9" i="5"/>
  <c r="F9" i="5"/>
  <c r="G9" i="5"/>
  <c r="B10" i="5"/>
  <c r="D10" i="5"/>
  <c r="E10" i="5"/>
  <c r="F10" i="5"/>
  <c r="G10" i="5"/>
  <c r="B11" i="5"/>
  <c r="D11" i="5"/>
  <c r="E11" i="5"/>
  <c r="F11" i="5"/>
  <c r="G11" i="5"/>
  <c r="B12" i="5"/>
  <c r="D12" i="5"/>
  <c r="E12" i="5"/>
  <c r="F12" i="5"/>
  <c r="G12" i="5"/>
  <c r="B13" i="5"/>
  <c r="D13" i="5"/>
  <c r="E13" i="5"/>
  <c r="F13" i="5"/>
  <c r="G13" i="5"/>
  <c r="B14" i="5"/>
  <c r="D14" i="5"/>
  <c r="E14" i="5"/>
  <c r="F14" i="5"/>
  <c r="G14" i="5"/>
  <c r="B15" i="5"/>
  <c r="D15" i="5"/>
  <c r="E15" i="5"/>
  <c r="F15" i="5"/>
  <c r="G15" i="5"/>
  <c r="B16" i="5"/>
  <c r="D16" i="5"/>
  <c r="E16" i="5"/>
  <c r="F16" i="5"/>
  <c r="G16" i="5"/>
  <c r="B17" i="5"/>
  <c r="D17" i="5"/>
  <c r="E17" i="5"/>
  <c r="F17" i="5"/>
  <c r="G17" i="5"/>
  <c r="B18" i="5"/>
  <c r="D18" i="5"/>
  <c r="E18" i="5"/>
  <c r="F18" i="5"/>
  <c r="G18" i="5"/>
  <c r="B19" i="5"/>
  <c r="D19" i="5"/>
  <c r="E19" i="5"/>
  <c r="F19" i="5"/>
  <c r="G19" i="5"/>
  <c r="B20" i="5"/>
  <c r="D20" i="5"/>
  <c r="E20" i="5"/>
  <c r="F20" i="5"/>
  <c r="G20" i="5"/>
  <c r="B21" i="5"/>
  <c r="D21" i="5"/>
  <c r="E21" i="5"/>
  <c r="F21" i="5"/>
  <c r="G21" i="5"/>
  <c r="B22" i="5"/>
  <c r="D22" i="5"/>
  <c r="E22" i="5"/>
  <c r="F22" i="5"/>
  <c r="G22" i="5"/>
  <c r="B23" i="5"/>
  <c r="D23" i="5"/>
  <c r="E23" i="5"/>
  <c r="F23" i="5"/>
  <c r="G23" i="5"/>
  <c r="B24" i="5"/>
  <c r="D24" i="5"/>
  <c r="E24" i="5"/>
  <c r="F24" i="5"/>
  <c r="G24" i="5"/>
  <c r="B25" i="5"/>
  <c r="D25" i="5"/>
  <c r="E25" i="5"/>
  <c r="F25" i="5"/>
  <c r="G25" i="5"/>
  <c r="B26" i="5"/>
  <c r="D26" i="5"/>
  <c r="E26" i="5"/>
  <c r="F26" i="5"/>
  <c r="G26" i="5"/>
  <c r="B27" i="5"/>
  <c r="D27" i="5"/>
  <c r="E27" i="5"/>
  <c r="F27" i="5"/>
  <c r="G27" i="5"/>
  <c r="B28" i="5"/>
  <c r="D28" i="5"/>
  <c r="E28" i="5"/>
  <c r="F28" i="5"/>
  <c r="G28" i="5"/>
  <c r="B29" i="5"/>
  <c r="D29" i="5"/>
  <c r="E29" i="5"/>
  <c r="F29" i="5"/>
  <c r="G29" i="5"/>
  <c r="B30" i="5"/>
  <c r="D30" i="5"/>
  <c r="E30" i="5"/>
  <c r="F30" i="5"/>
  <c r="G30" i="5"/>
  <c r="B31" i="5"/>
  <c r="D31" i="5"/>
  <c r="E31" i="5"/>
  <c r="F31" i="5"/>
  <c r="G31" i="5"/>
  <c r="B32" i="5"/>
  <c r="D32" i="5"/>
  <c r="E32" i="5"/>
  <c r="F32" i="5"/>
  <c r="G32" i="5"/>
  <c r="B33" i="5"/>
  <c r="D33" i="5"/>
  <c r="E33" i="5"/>
  <c r="F33" i="5"/>
  <c r="G33" i="5"/>
  <c r="B34" i="5"/>
  <c r="D34" i="5"/>
  <c r="E34" i="5"/>
  <c r="F34" i="5"/>
  <c r="G34" i="5"/>
  <c r="B35" i="5"/>
  <c r="D35" i="5"/>
  <c r="E35" i="5"/>
  <c r="F35" i="5"/>
  <c r="G35" i="5"/>
  <c r="B36" i="5"/>
  <c r="D36" i="5"/>
  <c r="E36" i="5"/>
  <c r="F36" i="5"/>
  <c r="G36" i="5"/>
  <c r="B37" i="5"/>
  <c r="D37" i="5"/>
  <c r="E37" i="5"/>
  <c r="F37" i="5"/>
  <c r="G37" i="5"/>
  <c r="B38" i="5"/>
  <c r="D38" i="5"/>
  <c r="E38" i="5"/>
  <c r="F38" i="5"/>
  <c r="G38" i="5"/>
  <c r="B39" i="5"/>
  <c r="D39" i="5"/>
  <c r="E39" i="5"/>
  <c r="F39" i="5"/>
  <c r="G39" i="5"/>
  <c r="B40" i="5"/>
  <c r="D40" i="5"/>
  <c r="E40" i="5"/>
  <c r="F40" i="5"/>
  <c r="G40" i="5"/>
  <c r="B41" i="5"/>
  <c r="D41" i="5"/>
  <c r="E41" i="5"/>
  <c r="F41" i="5"/>
  <c r="G41" i="5"/>
  <c r="B42" i="5"/>
  <c r="D42" i="5"/>
  <c r="E42" i="5"/>
  <c r="F42" i="5"/>
  <c r="G42" i="5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B46" i="5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B51" i="5"/>
  <c r="D51" i="5"/>
  <c r="E51" i="5"/>
  <c r="F51" i="5"/>
  <c r="G51" i="5"/>
  <c r="B52" i="5"/>
  <c r="D52" i="5"/>
  <c r="E52" i="5"/>
  <c r="F52" i="5"/>
  <c r="G52" i="5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B59" i="5"/>
  <c r="D59" i="5"/>
  <c r="E59" i="5"/>
  <c r="F59" i="5"/>
  <c r="G59" i="5"/>
  <c r="B60" i="5"/>
  <c r="D60" i="5"/>
  <c r="E60" i="5"/>
  <c r="F60" i="5"/>
  <c r="G60" i="5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G2" i="5"/>
  <c r="F2" i="5"/>
  <c r="E2" i="5"/>
  <c r="D2" i="5"/>
  <c r="B2" i="5"/>
  <c r="B3" i="3"/>
  <c r="D3" i="3"/>
  <c r="E3" i="3"/>
  <c r="F3" i="3"/>
  <c r="G3" i="3"/>
  <c r="B4" i="3"/>
  <c r="D4" i="3"/>
  <c r="E4" i="3"/>
  <c r="F4" i="3"/>
  <c r="G4" i="3"/>
  <c r="B5" i="3"/>
  <c r="D5" i="3"/>
  <c r="E5" i="3"/>
  <c r="F5" i="3"/>
  <c r="G5" i="3"/>
  <c r="B6" i="3"/>
  <c r="D6" i="3"/>
  <c r="E6" i="3"/>
  <c r="F6" i="3"/>
  <c r="G6" i="3"/>
  <c r="B7" i="3"/>
  <c r="D7" i="3"/>
  <c r="E7" i="3"/>
  <c r="F7" i="3"/>
  <c r="G7" i="3"/>
  <c r="B8" i="3"/>
  <c r="D8" i="3"/>
  <c r="E8" i="3"/>
  <c r="F8" i="3"/>
  <c r="G8" i="3"/>
  <c r="B9" i="3"/>
  <c r="D9" i="3"/>
  <c r="E9" i="3"/>
  <c r="F9" i="3"/>
  <c r="G9" i="3"/>
  <c r="B10" i="3"/>
  <c r="D10" i="3"/>
  <c r="E10" i="3"/>
  <c r="F10" i="3"/>
  <c r="G10" i="3"/>
  <c r="B11" i="3"/>
  <c r="D11" i="3"/>
  <c r="E11" i="3"/>
  <c r="F11" i="3"/>
  <c r="G11" i="3"/>
  <c r="B12" i="3"/>
  <c r="D12" i="3"/>
  <c r="E12" i="3"/>
  <c r="F12" i="3"/>
  <c r="G12" i="3"/>
  <c r="B13" i="3"/>
  <c r="D13" i="3"/>
  <c r="E13" i="3"/>
  <c r="F13" i="3"/>
  <c r="G13" i="3"/>
  <c r="B14" i="3"/>
  <c r="D14" i="3"/>
  <c r="E14" i="3"/>
  <c r="F14" i="3"/>
  <c r="G14" i="3"/>
  <c r="B15" i="3"/>
  <c r="D15" i="3"/>
  <c r="E15" i="3"/>
  <c r="F15" i="3"/>
  <c r="G15" i="3"/>
  <c r="B16" i="3"/>
  <c r="D16" i="3"/>
  <c r="E16" i="3"/>
  <c r="F16" i="3"/>
  <c r="G16" i="3"/>
  <c r="B17" i="3"/>
  <c r="D17" i="3"/>
  <c r="E17" i="3"/>
  <c r="F17" i="3"/>
  <c r="G17" i="3"/>
  <c r="B18" i="3"/>
  <c r="D18" i="3"/>
  <c r="E18" i="3"/>
  <c r="F18" i="3"/>
  <c r="G18" i="3"/>
  <c r="B19" i="3"/>
  <c r="D19" i="3"/>
  <c r="E19" i="3"/>
  <c r="F19" i="3"/>
  <c r="G19" i="3"/>
  <c r="B20" i="3"/>
  <c r="D20" i="3"/>
  <c r="E20" i="3"/>
  <c r="F20" i="3"/>
  <c r="G20" i="3"/>
  <c r="B21" i="3"/>
  <c r="D21" i="3"/>
  <c r="E21" i="3"/>
  <c r="F21" i="3"/>
  <c r="G21" i="3"/>
  <c r="B22" i="3"/>
  <c r="D22" i="3"/>
  <c r="E22" i="3"/>
  <c r="F22" i="3"/>
  <c r="G22" i="3"/>
  <c r="B23" i="3"/>
  <c r="D23" i="3"/>
  <c r="E23" i="3"/>
  <c r="F23" i="3"/>
  <c r="G23" i="3"/>
  <c r="B24" i="3"/>
  <c r="D24" i="3"/>
  <c r="E24" i="3"/>
  <c r="F24" i="3"/>
  <c r="G24" i="3"/>
  <c r="B25" i="3"/>
  <c r="D25" i="3"/>
  <c r="E25" i="3"/>
  <c r="F25" i="3"/>
  <c r="G25" i="3"/>
  <c r="B26" i="3"/>
  <c r="D26" i="3"/>
  <c r="E26" i="3"/>
  <c r="F26" i="3"/>
  <c r="G26" i="3"/>
  <c r="B27" i="3"/>
  <c r="D27" i="3"/>
  <c r="E27" i="3"/>
  <c r="F27" i="3"/>
  <c r="G27" i="3"/>
  <c r="B28" i="3"/>
  <c r="D28" i="3"/>
  <c r="E28" i="3"/>
  <c r="F28" i="3"/>
  <c r="G28" i="3"/>
  <c r="B29" i="3"/>
  <c r="D29" i="3"/>
  <c r="E29" i="3"/>
  <c r="F29" i="3"/>
  <c r="G29" i="3"/>
  <c r="B30" i="3"/>
  <c r="D30" i="3"/>
  <c r="E30" i="3"/>
  <c r="F30" i="3"/>
  <c r="G30" i="3"/>
  <c r="B31" i="3"/>
  <c r="D31" i="3"/>
  <c r="E31" i="3"/>
  <c r="F31" i="3"/>
  <c r="G31" i="3"/>
  <c r="B32" i="3"/>
  <c r="D32" i="3"/>
  <c r="E32" i="3"/>
  <c r="F32" i="3"/>
  <c r="G32" i="3"/>
  <c r="B33" i="3"/>
  <c r="D33" i="3"/>
  <c r="E33" i="3"/>
  <c r="F33" i="3"/>
  <c r="G33" i="3"/>
  <c r="B34" i="3"/>
  <c r="D34" i="3"/>
  <c r="E34" i="3"/>
  <c r="F34" i="3"/>
  <c r="G34" i="3"/>
  <c r="B35" i="3"/>
  <c r="D35" i="3"/>
  <c r="E35" i="3"/>
  <c r="F35" i="3"/>
  <c r="G35" i="3"/>
  <c r="B36" i="3"/>
  <c r="D36" i="3"/>
  <c r="E36" i="3"/>
  <c r="F36" i="3"/>
  <c r="G36" i="3"/>
  <c r="B37" i="3"/>
  <c r="D37" i="3"/>
  <c r="E37" i="3"/>
  <c r="F37" i="3"/>
  <c r="G37" i="3"/>
  <c r="B38" i="3"/>
  <c r="D38" i="3"/>
  <c r="E38" i="3"/>
  <c r="F38" i="3"/>
  <c r="G38" i="3"/>
  <c r="B39" i="3"/>
  <c r="D39" i="3"/>
  <c r="E39" i="3"/>
  <c r="F39" i="3"/>
  <c r="G39" i="3"/>
  <c r="B40" i="3"/>
  <c r="D40" i="3"/>
  <c r="E40" i="3"/>
  <c r="F40" i="3"/>
  <c r="G40" i="3"/>
  <c r="B41" i="3"/>
  <c r="D41" i="3"/>
  <c r="E41" i="3"/>
  <c r="F41" i="3"/>
  <c r="G41" i="3"/>
  <c r="B42" i="3"/>
  <c r="D42" i="3"/>
  <c r="E42" i="3"/>
  <c r="F42" i="3"/>
  <c r="G42" i="3"/>
  <c r="B43" i="3"/>
  <c r="D43" i="3"/>
  <c r="E43" i="3"/>
  <c r="F43" i="3"/>
  <c r="G43" i="3"/>
  <c r="B44" i="3"/>
  <c r="D44" i="3"/>
  <c r="E44" i="3"/>
  <c r="F44" i="3"/>
  <c r="G44" i="3"/>
  <c r="B45" i="3"/>
  <c r="D45" i="3"/>
  <c r="E45" i="3"/>
  <c r="F45" i="3"/>
  <c r="G45" i="3"/>
  <c r="B46" i="3"/>
  <c r="D46" i="3"/>
  <c r="E46" i="3"/>
  <c r="F46" i="3"/>
  <c r="G46" i="3"/>
  <c r="B47" i="3"/>
  <c r="D47" i="3"/>
  <c r="E47" i="3"/>
  <c r="F47" i="3"/>
  <c r="G47" i="3"/>
  <c r="B48" i="3"/>
  <c r="D48" i="3"/>
  <c r="E48" i="3"/>
  <c r="F48" i="3"/>
  <c r="G48" i="3"/>
  <c r="B49" i="3"/>
  <c r="D49" i="3"/>
  <c r="E49" i="3"/>
  <c r="F49" i="3"/>
  <c r="G49" i="3"/>
  <c r="B50" i="3"/>
  <c r="D50" i="3"/>
  <c r="E50" i="3"/>
  <c r="F50" i="3"/>
  <c r="G50" i="3"/>
  <c r="B51" i="3"/>
  <c r="D51" i="3"/>
  <c r="E51" i="3"/>
  <c r="F51" i="3"/>
  <c r="G51" i="3"/>
  <c r="B52" i="3"/>
  <c r="D52" i="3"/>
  <c r="E52" i="3"/>
  <c r="F52" i="3"/>
  <c r="G52" i="3"/>
  <c r="B53" i="3"/>
  <c r="D53" i="3"/>
  <c r="E53" i="3"/>
  <c r="F53" i="3"/>
  <c r="G53" i="3"/>
  <c r="B54" i="3"/>
  <c r="D54" i="3"/>
  <c r="E54" i="3"/>
  <c r="F54" i="3"/>
  <c r="G54" i="3"/>
  <c r="B55" i="3"/>
  <c r="D55" i="3"/>
  <c r="E55" i="3"/>
  <c r="F55" i="3"/>
  <c r="G55" i="3"/>
  <c r="B56" i="3"/>
  <c r="D56" i="3"/>
  <c r="E56" i="3"/>
  <c r="F56" i="3"/>
  <c r="G56" i="3"/>
  <c r="B57" i="3"/>
  <c r="D57" i="3"/>
  <c r="E57" i="3"/>
  <c r="F57" i="3"/>
  <c r="G57" i="3"/>
  <c r="B58" i="3"/>
  <c r="D58" i="3"/>
  <c r="E58" i="3"/>
  <c r="F58" i="3"/>
  <c r="G58" i="3"/>
  <c r="B59" i="3"/>
  <c r="D59" i="3"/>
  <c r="E59" i="3"/>
  <c r="F59" i="3"/>
  <c r="G59" i="3"/>
  <c r="B60" i="3"/>
  <c r="D60" i="3"/>
  <c r="E60" i="3"/>
  <c r="F60" i="3"/>
  <c r="G60" i="3"/>
  <c r="B61" i="3"/>
  <c r="D61" i="3"/>
  <c r="E61" i="3"/>
  <c r="F61" i="3"/>
  <c r="G61" i="3"/>
  <c r="B62" i="3"/>
  <c r="D62" i="3"/>
  <c r="E62" i="3"/>
  <c r="F62" i="3"/>
  <c r="G62" i="3"/>
  <c r="B63" i="3"/>
  <c r="D63" i="3"/>
  <c r="E63" i="3"/>
  <c r="F63" i="3"/>
  <c r="G63" i="3"/>
  <c r="B64" i="3"/>
  <c r="D64" i="3"/>
  <c r="E64" i="3"/>
  <c r="F64" i="3"/>
  <c r="G64" i="3"/>
  <c r="B65" i="3"/>
  <c r="D65" i="3"/>
  <c r="E65" i="3"/>
  <c r="F65" i="3"/>
  <c r="G65" i="3"/>
  <c r="B66" i="3"/>
  <c r="D66" i="3"/>
  <c r="E66" i="3"/>
  <c r="F66" i="3"/>
  <c r="G66" i="3"/>
  <c r="B67" i="3"/>
  <c r="D67" i="3"/>
  <c r="E67" i="3"/>
  <c r="F67" i="3"/>
  <c r="G67" i="3"/>
  <c r="B68" i="3"/>
  <c r="D68" i="3"/>
  <c r="E68" i="3"/>
  <c r="F68" i="3"/>
  <c r="G68" i="3"/>
  <c r="B69" i="3"/>
  <c r="D69" i="3"/>
  <c r="E69" i="3"/>
  <c r="F69" i="3"/>
  <c r="G69" i="3"/>
  <c r="B70" i="3"/>
  <c r="D70" i="3"/>
  <c r="E70" i="3"/>
  <c r="F70" i="3"/>
  <c r="G70" i="3"/>
  <c r="B71" i="3"/>
  <c r="D71" i="3"/>
  <c r="E71" i="3"/>
  <c r="F71" i="3"/>
  <c r="G71" i="3"/>
  <c r="B72" i="3"/>
  <c r="D72" i="3"/>
  <c r="E72" i="3"/>
  <c r="F72" i="3"/>
  <c r="G72" i="3"/>
  <c r="B73" i="3"/>
  <c r="D73" i="3"/>
  <c r="E73" i="3"/>
  <c r="F73" i="3"/>
  <c r="G73" i="3"/>
  <c r="B74" i="3"/>
  <c r="D74" i="3"/>
  <c r="E74" i="3"/>
  <c r="F74" i="3"/>
  <c r="G74" i="3"/>
  <c r="B75" i="3"/>
  <c r="D75" i="3"/>
  <c r="E75" i="3"/>
  <c r="F75" i="3"/>
  <c r="G75" i="3"/>
  <c r="B76" i="3"/>
  <c r="D76" i="3"/>
  <c r="E76" i="3"/>
  <c r="F76" i="3"/>
  <c r="G76" i="3"/>
  <c r="B77" i="3"/>
  <c r="D77" i="3"/>
  <c r="E77" i="3"/>
  <c r="F77" i="3"/>
  <c r="G77" i="3"/>
  <c r="B78" i="3"/>
  <c r="D78" i="3"/>
  <c r="E78" i="3"/>
  <c r="F78" i="3"/>
  <c r="G78" i="3"/>
  <c r="B79" i="3"/>
  <c r="D79" i="3"/>
  <c r="E79" i="3"/>
  <c r="F79" i="3"/>
  <c r="G79" i="3"/>
  <c r="B80" i="3"/>
  <c r="D80" i="3"/>
  <c r="E80" i="3"/>
  <c r="F80" i="3"/>
  <c r="G80" i="3"/>
  <c r="B81" i="3"/>
  <c r="D81" i="3"/>
  <c r="E81" i="3"/>
  <c r="F81" i="3"/>
  <c r="G81" i="3"/>
  <c r="B82" i="3"/>
  <c r="D82" i="3"/>
  <c r="E82" i="3"/>
  <c r="F82" i="3"/>
  <c r="G82" i="3"/>
  <c r="B83" i="3"/>
  <c r="D83" i="3"/>
  <c r="E83" i="3"/>
  <c r="F83" i="3"/>
  <c r="G83" i="3"/>
  <c r="B84" i="3"/>
  <c r="D84" i="3"/>
  <c r="E84" i="3"/>
  <c r="F84" i="3"/>
  <c r="G84" i="3"/>
  <c r="B85" i="3"/>
  <c r="D85" i="3"/>
  <c r="E85" i="3"/>
  <c r="F85" i="3"/>
  <c r="G85" i="3"/>
  <c r="B86" i="3"/>
  <c r="D86" i="3"/>
  <c r="E86" i="3"/>
  <c r="F86" i="3"/>
  <c r="G86" i="3"/>
  <c r="B87" i="3"/>
  <c r="D87" i="3"/>
  <c r="E87" i="3"/>
  <c r="F87" i="3"/>
  <c r="G87" i="3"/>
  <c r="B88" i="3"/>
  <c r="D88" i="3"/>
  <c r="E88" i="3"/>
  <c r="F88" i="3"/>
  <c r="G88" i="3"/>
  <c r="B89" i="3"/>
  <c r="D89" i="3"/>
  <c r="E89" i="3"/>
  <c r="F89" i="3"/>
  <c r="G89" i="3"/>
  <c r="B90" i="3"/>
  <c r="D90" i="3"/>
  <c r="E90" i="3"/>
  <c r="F90" i="3"/>
  <c r="G90" i="3"/>
  <c r="B91" i="3"/>
  <c r="D91" i="3"/>
  <c r="E91" i="3"/>
  <c r="F91" i="3"/>
  <c r="G91" i="3"/>
  <c r="B92" i="3"/>
  <c r="D92" i="3"/>
  <c r="E92" i="3"/>
  <c r="F92" i="3"/>
  <c r="G92" i="3"/>
  <c r="B93" i="3"/>
  <c r="D93" i="3"/>
  <c r="E93" i="3"/>
  <c r="F93" i="3"/>
  <c r="G93" i="3"/>
  <c r="B94" i="3"/>
  <c r="D94" i="3"/>
  <c r="E94" i="3"/>
  <c r="F94" i="3"/>
  <c r="G94" i="3"/>
  <c r="B95" i="3"/>
  <c r="D95" i="3"/>
  <c r="E95" i="3"/>
  <c r="F95" i="3"/>
  <c r="G95" i="3"/>
  <c r="B96" i="3"/>
  <c r="D96" i="3"/>
  <c r="E96" i="3"/>
  <c r="F96" i="3"/>
  <c r="G96" i="3"/>
  <c r="B97" i="3"/>
  <c r="D97" i="3"/>
  <c r="E97" i="3"/>
  <c r="F97" i="3"/>
  <c r="G97" i="3"/>
  <c r="B98" i="3"/>
  <c r="D98" i="3"/>
  <c r="E98" i="3"/>
  <c r="F98" i="3"/>
  <c r="G98" i="3"/>
  <c r="B99" i="3"/>
  <c r="D99" i="3"/>
  <c r="E99" i="3"/>
  <c r="F99" i="3"/>
  <c r="G99" i="3"/>
  <c r="B100" i="3"/>
  <c r="D100" i="3"/>
  <c r="E100" i="3"/>
  <c r="F100" i="3"/>
  <c r="G100" i="3"/>
  <c r="B101" i="3"/>
  <c r="D101" i="3"/>
  <c r="E101" i="3"/>
  <c r="F101" i="3"/>
  <c r="G101" i="3"/>
  <c r="B102" i="3"/>
  <c r="D102" i="3"/>
  <c r="E102" i="3"/>
  <c r="F102" i="3"/>
  <c r="G102" i="3"/>
  <c r="B103" i="3"/>
  <c r="D103" i="3"/>
  <c r="E103" i="3"/>
  <c r="F103" i="3"/>
  <c r="G103" i="3"/>
  <c r="B104" i="3"/>
  <c r="D104" i="3"/>
  <c r="E104" i="3"/>
  <c r="F104" i="3"/>
  <c r="G104" i="3"/>
  <c r="B105" i="3"/>
  <c r="D105" i="3"/>
  <c r="E105" i="3"/>
  <c r="F105" i="3"/>
  <c r="G105" i="3"/>
  <c r="B106" i="3"/>
  <c r="D106" i="3"/>
  <c r="E106" i="3"/>
  <c r="F106" i="3"/>
  <c r="G106" i="3"/>
  <c r="B107" i="3"/>
  <c r="D107" i="3"/>
  <c r="E107" i="3"/>
  <c r="F107" i="3"/>
  <c r="G107" i="3"/>
  <c r="B108" i="3"/>
  <c r="D108" i="3"/>
  <c r="E108" i="3"/>
  <c r="F108" i="3"/>
  <c r="G108" i="3"/>
  <c r="B109" i="3"/>
  <c r="D109" i="3"/>
  <c r="E109" i="3"/>
  <c r="F109" i="3"/>
  <c r="G109" i="3"/>
  <c r="B110" i="3"/>
  <c r="D110" i="3"/>
  <c r="E110" i="3"/>
  <c r="F110" i="3"/>
  <c r="G110" i="3"/>
  <c r="B111" i="3"/>
  <c r="D111" i="3"/>
  <c r="E111" i="3"/>
  <c r="F111" i="3"/>
  <c r="G111" i="3"/>
  <c r="B112" i="3"/>
  <c r="D112" i="3"/>
  <c r="E112" i="3"/>
  <c r="F112" i="3"/>
  <c r="G112" i="3"/>
  <c r="B113" i="3"/>
  <c r="D113" i="3"/>
  <c r="E113" i="3"/>
  <c r="F113" i="3"/>
  <c r="G113" i="3"/>
  <c r="B114" i="3"/>
  <c r="D114" i="3"/>
  <c r="E114" i="3"/>
  <c r="F114" i="3"/>
  <c r="G114" i="3"/>
  <c r="B115" i="3"/>
  <c r="D115" i="3"/>
  <c r="E115" i="3"/>
  <c r="F115" i="3"/>
  <c r="G115" i="3"/>
  <c r="B116" i="3"/>
  <c r="D116" i="3"/>
  <c r="E116" i="3"/>
  <c r="F116" i="3"/>
  <c r="G116" i="3"/>
  <c r="B117" i="3"/>
  <c r="D117" i="3"/>
  <c r="E117" i="3"/>
  <c r="F117" i="3"/>
  <c r="G117" i="3"/>
  <c r="B118" i="3"/>
  <c r="D118" i="3"/>
  <c r="E118" i="3"/>
  <c r="F118" i="3"/>
  <c r="G118" i="3"/>
  <c r="B119" i="3"/>
  <c r="D119" i="3"/>
  <c r="E119" i="3"/>
  <c r="F119" i="3"/>
  <c r="G119" i="3"/>
  <c r="B120" i="3"/>
  <c r="D120" i="3"/>
  <c r="E120" i="3"/>
  <c r="F120" i="3"/>
  <c r="G120" i="3"/>
  <c r="B121" i="3"/>
  <c r="D121" i="3"/>
  <c r="E121" i="3"/>
  <c r="F121" i="3"/>
  <c r="G121" i="3"/>
  <c r="B122" i="3"/>
  <c r="D122" i="3"/>
  <c r="E122" i="3"/>
  <c r="F122" i="3"/>
  <c r="G122" i="3"/>
  <c r="B123" i="3"/>
  <c r="D123" i="3"/>
  <c r="E123" i="3"/>
  <c r="F123" i="3"/>
  <c r="G123" i="3"/>
  <c r="B124" i="3"/>
  <c r="D124" i="3"/>
  <c r="E124" i="3"/>
  <c r="F124" i="3"/>
  <c r="G124" i="3"/>
  <c r="B125" i="3"/>
  <c r="D125" i="3"/>
  <c r="E125" i="3"/>
  <c r="F125" i="3"/>
  <c r="G125" i="3"/>
  <c r="B126" i="3"/>
  <c r="D126" i="3"/>
  <c r="E126" i="3"/>
  <c r="F126" i="3"/>
  <c r="G126" i="3"/>
  <c r="B127" i="3"/>
  <c r="D127" i="3"/>
  <c r="E127" i="3"/>
  <c r="F127" i="3"/>
  <c r="G127" i="3"/>
  <c r="B128" i="3"/>
  <c r="D128" i="3"/>
  <c r="E128" i="3"/>
  <c r="F128" i="3"/>
  <c r="G128" i="3"/>
  <c r="B129" i="3"/>
  <c r="D129" i="3"/>
  <c r="E129" i="3"/>
  <c r="F129" i="3"/>
  <c r="G129" i="3"/>
  <c r="B130" i="3"/>
  <c r="D130" i="3"/>
  <c r="E130" i="3"/>
  <c r="F130" i="3"/>
  <c r="G130" i="3"/>
  <c r="B131" i="3"/>
  <c r="D131" i="3"/>
  <c r="E131" i="3"/>
  <c r="F131" i="3"/>
  <c r="G131" i="3"/>
  <c r="B132" i="3"/>
  <c r="D132" i="3"/>
  <c r="E132" i="3"/>
  <c r="F132" i="3"/>
  <c r="G132" i="3"/>
  <c r="B133" i="3"/>
  <c r="D133" i="3"/>
  <c r="E133" i="3"/>
  <c r="F133" i="3"/>
  <c r="G133" i="3"/>
  <c r="B134" i="3"/>
  <c r="D134" i="3"/>
  <c r="E134" i="3"/>
  <c r="F134" i="3"/>
  <c r="G134" i="3"/>
  <c r="B135" i="3"/>
  <c r="D135" i="3"/>
  <c r="E135" i="3"/>
  <c r="F135" i="3"/>
  <c r="G135" i="3"/>
  <c r="B136" i="3"/>
  <c r="D136" i="3"/>
  <c r="E136" i="3"/>
  <c r="F136" i="3"/>
  <c r="G136" i="3"/>
  <c r="B137" i="3"/>
  <c r="D137" i="3"/>
  <c r="E137" i="3"/>
  <c r="F137" i="3"/>
  <c r="G137" i="3"/>
  <c r="B138" i="3"/>
  <c r="D138" i="3"/>
  <c r="E138" i="3"/>
  <c r="F138" i="3"/>
  <c r="G138" i="3"/>
  <c r="B139" i="3"/>
  <c r="D139" i="3"/>
  <c r="E139" i="3"/>
  <c r="F139" i="3"/>
  <c r="G139" i="3"/>
  <c r="B140" i="3"/>
  <c r="D140" i="3"/>
  <c r="E140" i="3"/>
  <c r="F140" i="3"/>
  <c r="G140" i="3"/>
  <c r="B141" i="3"/>
  <c r="D141" i="3"/>
  <c r="E141" i="3"/>
  <c r="F141" i="3"/>
  <c r="G141" i="3"/>
  <c r="B142" i="3"/>
  <c r="D142" i="3"/>
  <c r="E142" i="3"/>
  <c r="F142" i="3"/>
  <c r="G142" i="3"/>
  <c r="B143" i="3"/>
  <c r="D143" i="3"/>
  <c r="E143" i="3"/>
  <c r="F143" i="3"/>
  <c r="G143" i="3"/>
  <c r="B144" i="3"/>
  <c r="D144" i="3"/>
  <c r="E144" i="3"/>
  <c r="F144" i="3"/>
  <c r="G144" i="3"/>
  <c r="B145" i="3"/>
  <c r="D145" i="3"/>
  <c r="E145" i="3"/>
  <c r="F145" i="3"/>
  <c r="G145" i="3"/>
  <c r="B146" i="3"/>
  <c r="D146" i="3"/>
  <c r="E146" i="3"/>
  <c r="F146" i="3"/>
  <c r="G146" i="3"/>
  <c r="B147" i="3"/>
  <c r="D147" i="3"/>
  <c r="E147" i="3"/>
  <c r="F147" i="3"/>
  <c r="G147" i="3"/>
  <c r="B148" i="3"/>
  <c r="D148" i="3"/>
  <c r="E148" i="3"/>
  <c r="F148" i="3"/>
  <c r="G148" i="3"/>
  <c r="B149" i="3"/>
  <c r="D149" i="3"/>
  <c r="E149" i="3"/>
  <c r="F149" i="3"/>
  <c r="G149" i="3"/>
  <c r="B150" i="3"/>
  <c r="D150" i="3"/>
  <c r="E150" i="3"/>
  <c r="F150" i="3"/>
  <c r="G150" i="3"/>
  <c r="B151" i="3"/>
  <c r="D151" i="3"/>
  <c r="E151" i="3"/>
  <c r="F151" i="3"/>
  <c r="G151" i="3"/>
  <c r="B152" i="3"/>
  <c r="D152" i="3"/>
  <c r="E152" i="3"/>
  <c r="F152" i="3"/>
  <c r="G152" i="3"/>
  <c r="B153" i="3"/>
  <c r="D153" i="3"/>
  <c r="E153" i="3"/>
  <c r="F153" i="3"/>
  <c r="G153" i="3"/>
  <c r="B154" i="3"/>
  <c r="D154" i="3"/>
  <c r="E154" i="3"/>
  <c r="F154" i="3"/>
  <c r="G154" i="3"/>
  <c r="B155" i="3"/>
  <c r="D155" i="3"/>
  <c r="E155" i="3"/>
  <c r="F155" i="3"/>
  <c r="G155" i="3"/>
  <c r="B156" i="3"/>
  <c r="D156" i="3"/>
  <c r="E156" i="3"/>
  <c r="F156" i="3"/>
  <c r="G156" i="3"/>
  <c r="B157" i="3"/>
  <c r="D157" i="3"/>
  <c r="E157" i="3"/>
  <c r="F157" i="3"/>
  <c r="G157" i="3"/>
  <c r="B158" i="3"/>
  <c r="D158" i="3"/>
  <c r="E158" i="3"/>
  <c r="F158" i="3"/>
  <c r="G158" i="3"/>
  <c r="B159" i="3"/>
  <c r="D159" i="3"/>
  <c r="E159" i="3"/>
  <c r="F159" i="3"/>
  <c r="G159" i="3"/>
  <c r="B160" i="3"/>
  <c r="D160" i="3"/>
  <c r="E160" i="3"/>
  <c r="F160" i="3"/>
  <c r="G160" i="3"/>
  <c r="B161" i="3"/>
  <c r="D161" i="3"/>
  <c r="E161" i="3"/>
  <c r="F161" i="3"/>
  <c r="G161" i="3"/>
  <c r="B162" i="3"/>
  <c r="D162" i="3"/>
  <c r="E162" i="3"/>
  <c r="F162" i="3"/>
  <c r="G162" i="3"/>
  <c r="B163" i="3"/>
  <c r="D163" i="3"/>
  <c r="E163" i="3"/>
  <c r="F163" i="3"/>
  <c r="G163" i="3"/>
  <c r="B164" i="3"/>
  <c r="D164" i="3"/>
  <c r="E164" i="3"/>
  <c r="F164" i="3"/>
  <c r="G164" i="3"/>
  <c r="B165" i="3"/>
  <c r="D165" i="3"/>
  <c r="E165" i="3"/>
  <c r="F165" i="3"/>
  <c r="G165" i="3"/>
  <c r="B166" i="3"/>
  <c r="D166" i="3"/>
  <c r="E166" i="3"/>
  <c r="F166" i="3"/>
  <c r="G166" i="3"/>
  <c r="B167" i="3"/>
  <c r="D167" i="3"/>
  <c r="E167" i="3"/>
  <c r="F167" i="3"/>
  <c r="G167" i="3"/>
  <c r="B168" i="3"/>
  <c r="D168" i="3"/>
  <c r="E168" i="3"/>
  <c r="F168" i="3"/>
  <c r="G168" i="3"/>
  <c r="B169" i="3"/>
  <c r="D169" i="3"/>
  <c r="E169" i="3"/>
  <c r="F169" i="3"/>
  <c r="G169" i="3"/>
  <c r="B170" i="3"/>
  <c r="D170" i="3"/>
  <c r="E170" i="3"/>
  <c r="F170" i="3"/>
  <c r="G170" i="3"/>
  <c r="B171" i="3"/>
  <c r="D171" i="3"/>
  <c r="E171" i="3"/>
  <c r="F171" i="3"/>
  <c r="G171" i="3"/>
  <c r="B172" i="3"/>
  <c r="D172" i="3"/>
  <c r="E172" i="3"/>
  <c r="F172" i="3"/>
  <c r="G172" i="3"/>
  <c r="B173" i="3"/>
  <c r="D173" i="3"/>
  <c r="E173" i="3"/>
  <c r="F173" i="3"/>
  <c r="G173" i="3"/>
  <c r="B174" i="3"/>
  <c r="D174" i="3"/>
  <c r="E174" i="3"/>
  <c r="F174" i="3"/>
  <c r="G174" i="3"/>
  <c r="B175" i="3"/>
  <c r="D175" i="3"/>
  <c r="E175" i="3"/>
  <c r="F175" i="3"/>
  <c r="G175" i="3"/>
  <c r="B176" i="3"/>
  <c r="D176" i="3"/>
  <c r="E176" i="3"/>
  <c r="F176" i="3"/>
  <c r="G176" i="3"/>
  <c r="B177" i="3"/>
  <c r="D177" i="3"/>
  <c r="E177" i="3"/>
  <c r="F177" i="3"/>
  <c r="G177" i="3"/>
  <c r="B178" i="3"/>
  <c r="D178" i="3"/>
  <c r="E178" i="3"/>
  <c r="F178" i="3"/>
  <c r="G178" i="3"/>
  <c r="B179" i="3"/>
  <c r="D179" i="3"/>
  <c r="E179" i="3"/>
  <c r="F179" i="3"/>
  <c r="G179" i="3"/>
  <c r="B180" i="3"/>
  <c r="D180" i="3"/>
  <c r="E180" i="3"/>
  <c r="F180" i="3"/>
  <c r="G180" i="3"/>
  <c r="B181" i="3"/>
  <c r="D181" i="3"/>
  <c r="E181" i="3"/>
  <c r="F181" i="3"/>
  <c r="G181" i="3"/>
  <c r="B182" i="3"/>
  <c r="D182" i="3"/>
  <c r="E182" i="3"/>
  <c r="F182" i="3"/>
  <c r="G182" i="3"/>
  <c r="B183" i="3"/>
  <c r="D183" i="3"/>
  <c r="E183" i="3"/>
  <c r="F183" i="3"/>
  <c r="G183" i="3"/>
  <c r="B184" i="3"/>
  <c r="D184" i="3"/>
  <c r="E184" i="3"/>
  <c r="F184" i="3"/>
  <c r="G184" i="3"/>
  <c r="B185" i="3"/>
  <c r="D185" i="3"/>
  <c r="E185" i="3"/>
  <c r="F185" i="3"/>
  <c r="G185" i="3"/>
  <c r="B186" i="3"/>
  <c r="D186" i="3"/>
  <c r="E186" i="3"/>
  <c r="F186" i="3"/>
  <c r="G186" i="3"/>
  <c r="B187" i="3"/>
  <c r="D187" i="3"/>
  <c r="E187" i="3"/>
  <c r="F187" i="3"/>
  <c r="G187" i="3"/>
  <c r="B188" i="3"/>
  <c r="D188" i="3"/>
  <c r="E188" i="3"/>
  <c r="F188" i="3"/>
  <c r="G188" i="3"/>
  <c r="B189" i="3"/>
  <c r="D189" i="3"/>
  <c r="E189" i="3"/>
  <c r="F189" i="3"/>
  <c r="G189" i="3"/>
  <c r="B190" i="3"/>
  <c r="D190" i="3"/>
  <c r="E190" i="3"/>
  <c r="F190" i="3"/>
  <c r="G190" i="3"/>
  <c r="B191" i="3"/>
  <c r="D191" i="3"/>
  <c r="E191" i="3"/>
  <c r="F191" i="3"/>
  <c r="G191" i="3"/>
  <c r="B192" i="3"/>
  <c r="D192" i="3"/>
  <c r="E192" i="3"/>
  <c r="F192" i="3"/>
  <c r="G192" i="3"/>
  <c r="B193" i="3"/>
  <c r="D193" i="3"/>
  <c r="E193" i="3"/>
  <c r="F193" i="3"/>
  <c r="G193" i="3"/>
  <c r="B194" i="3"/>
  <c r="D194" i="3"/>
  <c r="E194" i="3"/>
  <c r="F194" i="3"/>
  <c r="G194" i="3"/>
  <c r="B195" i="3"/>
  <c r="D195" i="3"/>
  <c r="E195" i="3"/>
  <c r="F195" i="3"/>
  <c r="G195" i="3"/>
  <c r="B196" i="3"/>
  <c r="D196" i="3"/>
  <c r="E196" i="3"/>
  <c r="F196" i="3"/>
  <c r="G196" i="3"/>
  <c r="B197" i="3"/>
  <c r="D197" i="3"/>
  <c r="E197" i="3"/>
  <c r="F197" i="3"/>
  <c r="G197" i="3"/>
  <c r="B198" i="3"/>
  <c r="D198" i="3"/>
  <c r="E198" i="3"/>
  <c r="F198" i="3"/>
  <c r="G198" i="3"/>
  <c r="B199" i="3"/>
  <c r="D199" i="3"/>
  <c r="E199" i="3"/>
  <c r="F199" i="3"/>
  <c r="G199" i="3"/>
  <c r="B200" i="3"/>
  <c r="D200" i="3"/>
  <c r="E200" i="3"/>
  <c r="F200" i="3"/>
  <c r="G200" i="3"/>
  <c r="B201" i="3"/>
  <c r="D201" i="3"/>
  <c r="E201" i="3"/>
  <c r="F201" i="3"/>
  <c r="G201" i="3"/>
  <c r="G2" i="3"/>
  <c r="F2" i="3"/>
  <c r="E2" i="3"/>
  <c r="D2" i="3"/>
  <c r="B2" i="3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sourceData="1" parsePre="1" consecutive="1" url="https://tracnghiem.net/tieng-anh/200-cau-trac-nghiem-tieng-anh-tu-dong-nghia-co-dap-an-cuc-hay-74.html?mode=part&amp;part=3"/>
  </connection>
  <connection id="2" name="Connection1" type="4" refreshedVersion="6" background="1" saveData="1">
    <webPr sourceData="1" parsePre="1" consecutive="1" xl2000="1" url="https://tracnghiem.net/tieng-anh/200-cau-trac-nghiem-tieng-anh-tu-dong-nghia-co-dap-an-cuc-hay-74.html?mode=part&amp;part=5"/>
  </connection>
  <connection id="3" name="Connection11" type="4" refreshedVersion="6" background="1" saveData="1">
    <webPr sourceData="1" parsePre="1" consecutive="1" xl2000="1" url="https://tracnghiem.net/tieng-anh/200-cau-trac-nghiem-tieng-anh-tu-dong-nghia-co-dap-an-cuc-hay-74.html?mode=part&amp;part=4"/>
  </connection>
  <connection id="4" name="Connection12" type="4" refreshedVersion="6" background="1" saveData="1">
    <webPr sourceData="1" parsePre="1" consecutive="1" xl2000="1" url="https://tracnghiem.net/tieng-anh/200-cau-trac-nghiem-tieng-anh-tu-dong-nghia-co-dap-an-cuc-hay-74.html?mode=part&amp;part=5"/>
  </connection>
  <connection id="5" name="Connection2" type="4" refreshedVersion="0" background="1" saveData="1">
    <webPr sourceData="1" parsePre="1" consecutive="1" url="https://tracnghiem.net/tai-khoan/dang-nhap"/>
  </connection>
  <connection id="6" name="Connection3" type="4" refreshedVersion="7" deleted="1" background="1" saveData="1">
    <webPr sourceData="1" parsePre="1" consecutive="1" xl2000="1" htmlTables="1"/>
  </connection>
  <connection id="7" name="Connection4" type="4" refreshedVersion="7" deleted="1" background="1" saveData="1">
    <webPr sourceData="1" parsePre="1" consecutive="1" xl2000="1" htmlTables="1"/>
  </connection>
  <connection id="8" name="Connection5" type="4" refreshedVersion="7" deleted="1" background="1" saveData="1">
    <webPr sourceData="1" parsePre="1" consecutive="1" xl2000="1" htmlTables="1"/>
  </connection>
  <connection id="9" name="Connection6" type="4" refreshedVersion="7" deleted="1" background="1" saveData="1">
    <webPr sourceData="1" parsePre="1" consecutive="1" xl2000="1" htmlTables="1"/>
  </connection>
  <connection id="10" name="Connection7" type="4" refreshedVersion="7" deleted="1" background="1" saveData="1">
    <webPr sourceData="1" parsePre="1" consecutive="1" xl2000="1" htmlTables="1"/>
  </connection>
  <connection id="11" name="Connection8" type="4" refreshedVersion="7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<sst xmlns="http://schemas.openxmlformats.org/spreadsheetml/2006/main" count="2647" uniqueCount="1535">
  <si>
    <t>CauHoi</t>
  </si>
  <si>
    <t>LoaiCauHoi</t>
  </si>
  <si>
    <t>MaCauHoi</t>
  </si>
  <si>
    <t>A</t>
  </si>
  <si>
    <t>B</t>
  </si>
  <si>
    <t>C</t>
  </si>
  <si>
    <t>D</t>
  </si>
  <si>
    <t>DapAnDung</t>
  </si>
  <si>
    <t>Using Facebook, you can post update sayings about your life every day.</t>
  </si>
  <si>
    <t>locate</t>
  </si>
  <si>
    <t>displace</t>
  </si>
  <si>
    <t>establish</t>
  </si>
  <si>
    <t>put up</t>
  </si>
  <si>
    <t>We ought to keep these proposals secret from the chairman for the time being.</t>
  </si>
  <si>
    <t>lively</t>
  </si>
  <si>
    <t>frequented</t>
  </si>
  <si>
    <t>accessible</t>
  </si>
  <si>
    <t>revealed</t>
  </si>
  <si>
    <t>I have a modest little glass fish tank where I keep a variety of small fish.</t>
  </si>
  <si>
    <t>moderate</t>
  </si>
  <si>
    <t>limited</t>
  </si>
  <si>
    <t>narrow</t>
  </si>
  <si>
    <t>large</t>
  </si>
  <si>
    <t>The majority of people in the town strongly support the plans to build a new school.</t>
  </si>
  <si>
    <t>in favour of</t>
  </si>
  <si>
    <t>refuse</t>
  </si>
  <si>
    <t>agree</t>
  </si>
  <si>
    <t>endanger</t>
  </si>
  <si>
    <t>We offer a speedy and secure service of transferring money in less than 24 hours.</t>
  </si>
  <si>
    <t>slow</t>
  </si>
  <si>
    <t>open</t>
  </si>
  <si>
    <t>unsure</t>
  </si>
  <si>
    <t>uninterested</t>
  </si>
  <si>
    <t>She went to live in another state after the break-up of her marriage.</t>
  </si>
  <si>
    <t>loneliness</t>
  </si>
  <si>
    <t>anniversary</t>
  </si>
  <si>
    <t>celebrity</t>
  </si>
  <si>
    <t>divorce</t>
  </si>
  <si>
    <t>Mr. Smith’s new neighbors appear to be very friendly.</t>
  </si>
  <si>
    <t>amicable</t>
  </si>
  <si>
    <t>inapplicable</t>
  </si>
  <si>
    <t>hostile</t>
  </si>
  <si>
    <t>futile</t>
  </si>
  <si>
    <t>The Germany’s war hysteria has accounted for its people’s hostility towards foreigners.</t>
  </si>
  <si>
    <t>disease</t>
  </si>
  <si>
    <t>ceremony</t>
  </si>
  <si>
    <t>malaria</t>
  </si>
  <si>
    <t>friendliness</t>
  </si>
  <si>
    <t>Population growth rates vary among regions and even among countries within the same region.</t>
  </si>
  <si>
    <t>fluctuate</t>
  </si>
  <si>
    <t>stay unchanged</t>
  </si>
  <si>
    <t>restrain</t>
  </si>
  <si>
    <t>remain unstable</t>
  </si>
  <si>
    <t>I've put the cake on a high shelf where he can't get at it.</t>
  </si>
  <si>
    <t>low</t>
  </si>
  <si>
    <t>untouchable</t>
  </si>
  <si>
    <t>far</t>
  </si>
  <si>
    <t>difficult to reach</t>
  </si>
  <si>
    <t>She was always very hard-working at school.</t>
  </si>
  <si>
    <t>studious</t>
  </si>
  <si>
    <t>learned</t>
  </si>
  <si>
    <t>lazy</t>
  </si>
  <si>
    <t>attentive</t>
  </si>
  <si>
    <t>Certain courses are compulsory; others are optional.</t>
  </si>
  <si>
    <t>voluntary</t>
  </si>
  <si>
    <t>free</t>
  </si>
  <si>
    <t>pressure</t>
  </si>
  <si>
    <t>mandatory</t>
  </si>
  <si>
    <t>She must be very strong to carry such a weight on her back.</t>
  </si>
  <si>
    <t>weak</t>
  </si>
  <si>
    <t>musculous</t>
  </si>
  <si>
    <t>sick</t>
  </si>
  <si>
    <t>healthy</t>
  </si>
  <si>
    <t>Barry seems happy enough working for himself.</t>
  </si>
  <si>
    <t>funny</t>
  </si>
  <si>
    <t>satisfied</t>
  </si>
  <si>
    <t>upset</t>
  </si>
  <si>
    <t>interested</t>
  </si>
  <si>
    <t>The Red Cross is an international humanitarian agency dedicated to reducing the sufferings of wounded soldiers, civilians and prisoners of war.</t>
  </si>
  <si>
    <t>worry and sadness</t>
  </si>
  <si>
    <t>pain and sorrow</t>
  </si>
  <si>
    <t>loss</t>
  </si>
  <si>
    <t>happiness</t>
  </si>
  <si>
    <t>You did a beautiful thing in helping those poor children.</t>
  </si>
  <si>
    <t>meaningful</t>
  </si>
  <si>
    <t>good</t>
  </si>
  <si>
    <t>terrible</t>
  </si>
  <si>
    <t>positive</t>
  </si>
  <si>
    <t>He is writing a book on the representation of woman in medieval art.</t>
  </si>
  <si>
    <t>men</t>
  </si>
  <si>
    <t>female</t>
  </si>
  <si>
    <t>girl</t>
  </si>
  <si>
    <t>mother</t>
  </si>
  <si>
    <t>In the first two decades of its existence, the cinema developed rapidly.</t>
  </si>
  <si>
    <t>leisurely</t>
  </si>
  <si>
    <t>slowly</t>
  </si>
  <si>
    <t>weakly</t>
  </si>
  <si>
    <t>shortly</t>
  </si>
  <si>
    <t>The earth is being threatened and the future looks bad.</t>
  </si>
  <si>
    <t>done</t>
  </si>
  <si>
    <t>made</t>
  </si>
  <si>
    <t>protected</t>
  </si>
  <si>
    <t>varied</t>
  </si>
  <si>
    <t>I’d like to pay some money into my bank account.</t>
  </si>
  <si>
    <t>withdraw some money from</t>
  </si>
  <si>
    <t>put some money into</t>
  </si>
  <si>
    <t>give some money out</t>
  </si>
  <si>
    <t>leave some money aside</t>
  </si>
  <si>
    <t>When the bank refused to lend us any more money we realized we'd reached the end of the road.</t>
  </si>
  <si>
    <t>give</t>
  </si>
  <si>
    <t>hold</t>
  </si>
  <si>
    <t>take</t>
  </si>
  <si>
    <t>borrow</t>
  </si>
  <si>
    <t>I think it's important to listen to both sides of the argument.</t>
  </si>
  <si>
    <t>hear</t>
  </si>
  <si>
    <t>speak</t>
  </si>
  <si>
    <t>advise</t>
  </si>
  <si>
    <t>pay attention to</t>
  </si>
  <si>
    <t>Soon after it was born, the calf got up and tried to stand on its shaky legs.</t>
  </si>
  <si>
    <t>appeared</t>
  </si>
  <si>
    <t>died</t>
  </si>
  <si>
    <t>joined</t>
  </si>
  <si>
    <t>celebrated</t>
  </si>
  <si>
    <t xml:space="preserve">uninterested </t>
  </si>
  <si>
    <t>They started building the house in January.</t>
  </si>
  <si>
    <t>begin</t>
  </si>
  <si>
    <t>finish</t>
  </si>
  <si>
    <t>commence</t>
  </si>
  <si>
    <t>continue</t>
  </si>
  <si>
    <t>The whole conference was totally disorganized - nobody knew what they were supposed to be doing.</t>
  </si>
  <si>
    <t>someone</t>
  </si>
  <si>
    <t>nothing</t>
  </si>
  <si>
    <t>no one</t>
  </si>
  <si>
    <t>something</t>
  </si>
  <si>
    <t>You can find the answer to almost any question in cyberspace.</t>
  </si>
  <si>
    <t>require</t>
  </si>
  <si>
    <t>comment</t>
  </si>
  <si>
    <t>answer</t>
  </si>
  <si>
    <t>sentence</t>
  </si>
  <si>
    <t>It must be difficult to cope with three small children and a job.</t>
  </si>
  <si>
    <t>easy</t>
  </si>
  <si>
    <t>confusing</t>
  </si>
  <si>
    <t>tricky</t>
  </si>
  <si>
    <t>His policies were beneficial to the economy as a whole.</t>
  </si>
  <si>
    <t>harmless</t>
  </si>
  <si>
    <t>crude</t>
  </si>
  <si>
    <t>harmful</t>
  </si>
  <si>
    <t>The doctor advised Peter to give up smoking.</t>
  </si>
  <si>
    <t>stop</t>
  </si>
  <si>
    <t>consider</t>
  </si>
  <si>
    <t>Advanced students need to be aware of the important of collocation.</t>
  </si>
  <si>
    <t>of high level</t>
  </si>
  <si>
    <t>of great important</t>
  </si>
  <si>
    <t>of low level</t>
  </si>
  <si>
    <t>of steady progress</t>
  </si>
  <si>
    <t>I feel that learning English will help my chances of promotion at work.</t>
  </si>
  <si>
    <t>improve</t>
  </si>
  <si>
    <t>minimize</t>
  </si>
  <si>
    <t>widen</t>
  </si>
  <si>
    <t>facilitate</t>
  </si>
  <si>
    <t>It's cool and quiet everywhere except in the kitchen.</t>
  </si>
  <si>
    <t>windy</t>
  </si>
  <si>
    <t>freezing</t>
  </si>
  <si>
    <t>cold</t>
  </si>
  <si>
    <t>hot</t>
  </si>
  <si>
    <t>They don't seem particularly worried about the situation.</t>
  </si>
  <si>
    <t>concerned</t>
  </si>
  <si>
    <t>pleased</t>
  </si>
  <si>
    <t>frightened</t>
  </si>
  <si>
    <t>excited</t>
  </si>
  <si>
    <t>There is growing concern about the way man has destroyed the environment.</t>
  </si>
  <si>
    <t>attraction</t>
  </si>
  <si>
    <t>worry</t>
  </si>
  <si>
    <t>disinterest</t>
  </si>
  <si>
    <t>careless</t>
  </si>
  <si>
    <t>Man alone is born crying, lives complaining, and dies disappointed.</t>
  </si>
  <si>
    <t>together</t>
  </si>
  <si>
    <t>lonely</t>
  </si>
  <si>
    <t>altogether</t>
  </si>
  <si>
    <t>total</t>
  </si>
  <si>
    <t>He had never experienced such rudeness towards the president as it occurred at the annual meeting in May.</t>
  </si>
  <si>
    <t>thought</t>
  </si>
  <si>
    <t>hostility</t>
  </si>
  <si>
    <t>care</t>
  </si>
  <si>
    <t>politeness</t>
  </si>
  <si>
    <t>Rich families find it easier to support their children financially.</t>
  </si>
  <si>
    <t>Wealthy</t>
  </si>
  <si>
    <t>Well-off</t>
  </si>
  <si>
    <t>Privileged</t>
  </si>
  <si>
    <t>Poor</t>
  </si>
  <si>
    <t>She had a cozy little apartment in Boston.</t>
  </si>
  <si>
    <t>uncomfortable</t>
  </si>
  <si>
    <t>dirty</t>
  </si>
  <si>
    <t>warm</t>
  </si>
  <si>
    <t>We know not what is good until we have lost it.</t>
  </si>
  <si>
    <t>find</t>
  </si>
  <si>
    <t>count</t>
  </si>
  <si>
    <t>guess</t>
  </si>
  <si>
    <t>learn</t>
  </si>
  <si>
    <t>One in seven accidents is caused by sleepy drivers.</t>
  </si>
  <si>
    <t>awake</t>
  </si>
  <si>
    <t>unwell</t>
  </si>
  <si>
    <t>exhausted</t>
  </si>
  <si>
    <t>talkative</t>
  </si>
  <si>
    <t>We can do something to save the earth.</t>
  </si>
  <si>
    <t>kick</t>
  </si>
  <si>
    <t>shoot</t>
  </si>
  <si>
    <t>throw</t>
  </si>
  <si>
    <t>destroy</t>
  </si>
  <si>
    <t>At times, this can be risky, and the keepers have been injured and one has been killed.</t>
  </si>
  <si>
    <t>useful</t>
  </si>
  <si>
    <t>secure</t>
  </si>
  <si>
    <t>Keep only fish that you will eat; release the rest.</t>
  </si>
  <si>
    <t>catch</t>
  </si>
  <si>
    <t>have</t>
  </si>
  <si>
    <t>How different a picture we now have of the ocean as the sea has begun to reveal its secrets.</t>
  </si>
  <si>
    <t>public</t>
  </si>
  <si>
    <t>opening</t>
  </si>
  <si>
    <t>knowledge</t>
  </si>
  <si>
    <t>schooling</t>
  </si>
  <si>
    <t>The plants and animals of the sea fall into three major groups.</t>
  </si>
  <si>
    <t>small</t>
  </si>
  <si>
    <t>chief</t>
  </si>
  <si>
    <t>minor</t>
  </si>
  <si>
    <t>main</t>
  </si>
  <si>
    <t>Use water sparingly and keep water clean.</t>
  </si>
  <si>
    <t>dusty</t>
  </si>
  <si>
    <t>wicked</t>
  </si>
  <si>
    <t>halfway</t>
  </si>
  <si>
    <t>Fish only species that are not of concern, threatened or endangered.</t>
  </si>
  <si>
    <t>educated</t>
  </si>
  <si>
    <t>healed</t>
  </si>
  <si>
    <t>defended</t>
  </si>
  <si>
    <t>brought</t>
  </si>
  <si>
    <t>I love it when someone's laughter is funnier than the joke.</t>
  </si>
  <si>
    <t>cry</t>
  </si>
  <si>
    <t>shout</t>
  </si>
  <si>
    <t>smile</t>
  </si>
  <si>
    <t>frown</t>
  </si>
  <si>
    <t>It is easy to open a shop but hard to keep it always open.</t>
  </si>
  <si>
    <t>welcome</t>
  </si>
  <si>
    <t>appear</t>
  </si>
  <si>
    <t>switch</t>
  </si>
  <si>
    <t>close</t>
  </si>
  <si>
    <t>Last night they stayed at home and watched TV.</t>
  </si>
  <si>
    <t>day</t>
  </si>
  <si>
    <t>noon</t>
  </si>
  <si>
    <t>midnight</t>
  </si>
  <si>
    <t>morning</t>
  </si>
  <si>
    <t>Be quiet or you'll wake the whole house!</t>
  </si>
  <si>
    <t>still</t>
  </si>
  <si>
    <t>noisy</t>
  </si>
  <si>
    <t>peaceful</t>
  </si>
  <si>
    <t>tranquil</t>
  </si>
  <si>
    <t>It's too far to ride to your grandmother's; you'd better take the bus.</t>
  </si>
  <si>
    <t>remote</t>
  </si>
  <si>
    <t>near</t>
  </si>
  <si>
    <t>fast</t>
  </si>
  <si>
    <t>besides</t>
  </si>
  <si>
    <t>The wise man has long ears and a short tongue.</t>
  </si>
  <si>
    <t>short</t>
  </si>
  <si>
    <t>prolonged</t>
  </si>
  <si>
    <t>high</t>
  </si>
  <si>
    <t>crooked</t>
  </si>
  <si>
    <t>Kevin stopped to buy the evening paper from a news vendor.</t>
  </si>
  <si>
    <t>purchase</t>
  </si>
  <si>
    <t>get</t>
  </si>
  <si>
    <t>sell</t>
  </si>
  <si>
    <t>As long as you are still alive, you will definitely encounter the good things in life.</t>
  </si>
  <si>
    <t>well</t>
  </si>
  <si>
    <t>surviving</t>
  </si>
  <si>
    <t>dead</t>
  </si>
  <si>
    <t>The speaker likes to have an attentive audience.</t>
  </si>
  <si>
    <t>neglecting</t>
  </si>
  <si>
    <t>active</t>
  </si>
  <si>
    <t>Some couples see single women as a threat to their relationships.</t>
  </si>
  <si>
    <t>married</t>
  </si>
  <si>
    <t>divorced</t>
  </si>
  <si>
    <t>alone</t>
  </si>
  <si>
    <t>bettered</t>
  </si>
  <si>
    <t>born</t>
  </si>
  <si>
    <t>safeguarded</t>
  </si>
  <si>
    <t>taught</t>
  </si>
  <si>
    <t>The business was acquired from Orion four years ago.</t>
  </si>
  <si>
    <t>before</t>
  </si>
  <si>
    <t>later</t>
  </si>
  <si>
    <t>ahead</t>
  </si>
  <si>
    <t>last</t>
  </si>
  <si>
    <t>If you are not inside a house, you do not know about its leaking.</t>
  </si>
  <si>
    <t>upon</t>
  </si>
  <si>
    <t>outdoors</t>
  </si>
  <si>
    <t>outside</t>
  </si>
  <si>
    <t>This vertical section of the soil shows four basic soil layers.</t>
  </si>
  <si>
    <t>visible</t>
  </si>
  <si>
    <t>important</t>
  </si>
  <si>
    <t>necessary</t>
  </si>
  <si>
    <t>horizonal</t>
  </si>
  <si>
    <t>Her eyes were hurting from the bright lights.</t>
  </si>
  <si>
    <t>dark</t>
  </si>
  <si>
    <t>light</t>
  </si>
  <si>
    <t>heavy</t>
  </si>
  <si>
    <t>The school offers manual training to the pupils.</t>
  </si>
  <si>
    <t>automatical</t>
  </si>
  <si>
    <t>electrical</t>
  </si>
  <si>
    <t>econimical</t>
  </si>
  <si>
    <t>thorough</t>
  </si>
  <si>
    <t>We shouldn't complain about being poor many families are much worse off .</t>
  </si>
  <si>
    <t>explain</t>
  </si>
  <si>
    <t>repeat</t>
  </si>
  <si>
    <t>praise</t>
  </si>
  <si>
    <t>command</t>
  </si>
  <si>
    <t>The temperature soared to above 100 degrees in the shade.</t>
  </si>
  <si>
    <t>below</t>
  </si>
  <si>
    <t>up</t>
  </si>
  <si>
    <t>over</t>
  </si>
  <si>
    <t>around</t>
  </si>
  <si>
    <t>This wine is so sweet that I couldn’t drink the second glass.</t>
  </si>
  <si>
    <t>sour</t>
  </si>
  <si>
    <t>sugar</t>
  </si>
  <si>
    <t>dull</t>
  </si>
  <si>
    <t>dissolved</t>
  </si>
  <si>
    <t>He put on his best clothes for the party.</t>
  </si>
  <si>
    <t>wear</t>
  </si>
  <si>
    <t>take off</t>
  </si>
  <si>
    <t>turn off</t>
  </si>
  <si>
    <t>dress</t>
  </si>
  <si>
    <t>I think we've chosen the right person to lead the expedition.</t>
  </si>
  <si>
    <t>alright</t>
  </si>
  <si>
    <t>left</t>
  </si>
  <si>
    <t>wrong</t>
  </si>
  <si>
    <t>The next day the union voted to begin an indefinite strike.</t>
  </si>
  <si>
    <t>make</t>
  </si>
  <si>
    <t>end</t>
  </si>
  <si>
    <t>start</t>
  </si>
  <si>
    <t>I clearly remember talking to him in a chance meeting last summer.</t>
  </si>
  <si>
    <t>unplanned</t>
  </si>
  <si>
    <t>deliberate</t>
  </si>
  <si>
    <t>accidental</t>
  </si>
  <si>
    <t>unintentional</t>
  </si>
  <si>
    <t>To be prepared for war is one of the most effectual means of preserving peace.</t>
  </si>
  <si>
    <t>best</t>
  </si>
  <si>
    <t>worst</t>
  </si>
  <si>
    <t>fastest</t>
  </si>
  <si>
    <t>least</t>
  </si>
  <si>
    <t>We have been out of touch him since he moved to London.</t>
  </si>
  <si>
    <t>kept contact with</t>
  </si>
  <si>
    <t>made a call to</t>
  </si>
  <si>
    <t>contacted with</t>
  </si>
  <si>
    <t>written to</t>
  </si>
  <si>
    <t>Mr. Smith's new neighbors appear to be very generous.</t>
  </si>
  <si>
    <t>mean</t>
  </si>
  <si>
    <t>pleasant</t>
  </si>
  <si>
    <t>easy-going</t>
  </si>
  <si>
    <t>China has become the third country in the world which can independently carried out the manned space activities.</t>
  </si>
  <si>
    <t>put in</t>
  </si>
  <si>
    <t>put on</t>
  </si>
  <si>
    <t>put off</t>
  </si>
  <si>
    <t>A narrow passage led directly through the house into the garden.</t>
  </si>
  <si>
    <t>wide</t>
  </si>
  <si>
    <t>long</t>
  </si>
  <si>
    <t>deep</t>
  </si>
  <si>
    <t>When I was young, I admired clever people. Now that I am old, I admire kind people.</t>
  </si>
  <si>
    <t>strong</t>
  </si>
  <si>
    <t>old</t>
  </si>
  <si>
    <t>It was brave of you to speak in front of all those people.</t>
  </si>
  <si>
    <t>wonderful</t>
  </si>
  <si>
    <t>coward</t>
  </si>
  <si>
    <t>courageous</t>
  </si>
  <si>
    <t>The bank announced that it was to merge with another of the high street banks.</t>
  </si>
  <si>
    <t>associate</t>
  </si>
  <si>
    <t>separate</t>
  </si>
  <si>
    <t>cooperate</t>
  </si>
  <si>
    <t>assemble</t>
  </si>
  <si>
    <t>The sun soon dispelled the thick fog.</t>
  </si>
  <si>
    <t>thin</t>
  </si>
  <si>
    <t>many</t>
  </si>
  <si>
    <t>That draught is too much for my horse to pull.</t>
  </si>
  <si>
    <t>lay</t>
  </si>
  <si>
    <t>raise</t>
  </si>
  <si>
    <t>push</t>
  </si>
  <si>
    <t>The World Cup is followed with great interest around the globe- the final game of the 1994 tournament was played to a television audience of more than 1 million viewers.</t>
  </si>
  <si>
    <t>primal</t>
  </si>
  <si>
    <t>first</t>
  </si>
  <si>
    <t>beginning</t>
  </si>
  <si>
    <t>starting</t>
  </si>
  <si>
    <t>With the victory over Germany in the final match, Brazil became the first team to win the trophy five times.</t>
  </si>
  <si>
    <t>fall</t>
  </si>
  <si>
    <t>lose</t>
  </si>
  <si>
    <t>defeat</t>
  </si>
  <si>
    <t>Name some famous football players in the world.</t>
  </si>
  <si>
    <t>infamous</t>
  </si>
  <si>
    <t>unknown</t>
  </si>
  <si>
    <t>impossible</t>
  </si>
  <si>
    <t>irregular</t>
  </si>
  <si>
    <t>If you don’t feel well, go to bed and rest.</t>
  </si>
  <si>
    <t>tired</t>
  </si>
  <si>
    <t>fine</t>
  </si>
  <si>
    <t>hard</t>
  </si>
  <si>
    <t>For many young people in Britain, being in one of the school teams and playing in matches is very important.</t>
  </si>
  <si>
    <t>ill</t>
  </si>
  <si>
    <t>meaningless</t>
  </si>
  <si>
    <t>My suitcases are so heavy.</t>
  </si>
  <si>
    <t>round</t>
  </si>
  <si>
    <t>The best time to visit is during the dry season, from October to April, when the hard forest rain is over.</t>
  </si>
  <si>
    <t>wet</t>
  </si>
  <si>
    <t>engaging</t>
  </si>
  <si>
    <t>obvious</t>
  </si>
  <si>
    <t>cordial</t>
  </si>
  <si>
    <t>The chairs felt hard and uncomfortable.</t>
  </si>
  <si>
    <t>plastic</t>
  </si>
  <si>
    <t>simple</t>
  </si>
  <si>
    <t>relaxed</t>
  </si>
  <si>
    <t>soft</t>
  </si>
  <si>
    <t>Visitors, especially children, can go there to learn how to recognize the different species of animals and plants.</t>
  </si>
  <si>
    <t>pure</t>
  </si>
  <si>
    <t>same</t>
  </si>
  <si>
    <t>alike</t>
  </si>
  <si>
    <t>whole</t>
  </si>
  <si>
    <t>You can slide the front seats forward if necessary.</t>
  </si>
  <si>
    <t>back</t>
  </si>
  <si>
    <t>beside</t>
  </si>
  <si>
    <t>above</t>
  </si>
  <si>
    <t>under</t>
  </si>
  <si>
    <t>An interesting feature of this park is the Orphanage where lots of orphaned or abandoned animals are taken care of.</t>
  </si>
  <si>
    <t>bad</t>
  </si>
  <si>
    <t>ugly</t>
  </si>
  <si>
    <t>This national park is special because it has plants and animals from both tropical and temperate zones.</t>
  </si>
  <si>
    <t>pole</t>
  </si>
  <si>
    <t>cool</t>
  </si>
  <si>
    <t>Due to an increase in population and the use of nearby land for farming, there are toxic levels of chemicals in the water.</t>
  </si>
  <si>
    <t>lowness</t>
  </si>
  <si>
    <t>shortage</t>
  </si>
  <si>
    <t>illness</t>
  </si>
  <si>
    <t>When did Nguyen Hue defeat Thanh enemies?</t>
  </si>
  <si>
    <t>peoples</t>
  </si>
  <si>
    <t xml:space="preserve">animals </t>
  </si>
  <si>
    <t>friends</t>
  </si>
  <si>
    <t>kids</t>
  </si>
  <si>
    <t>Toxic chemicals continue to be dumped in the North Sea.</t>
  </si>
  <si>
    <t>go on</t>
  </si>
  <si>
    <t>follow</t>
  </si>
  <si>
    <t>Rapid run-off would cause frequent floods and leave little water during fry seasons.</t>
  </si>
  <si>
    <t>Bad</t>
  </si>
  <si>
    <t>Weak</t>
  </si>
  <si>
    <t>Slow</t>
  </si>
  <si>
    <t>Ugly</t>
  </si>
  <si>
    <t>sometimes</t>
  </si>
  <si>
    <t>unusual</t>
  </si>
  <si>
    <t>little</t>
  </si>
  <si>
    <t>We cannot clean up our polluted rivers and seas overnight.</t>
  </si>
  <si>
    <t>cleared</t>
  </si>
  <si>
    <t>purified</t>
  </si>
  <si>
    <t>honored</t>
  </si>
  <si>
    <t>respected</t>
  </si>
  <si>
    <t>Nutritionists believe that vitamins circumvent diseases.</t>
  </si>
  <si>
    <t>nourish</t>
  </si>
  <si>
    <t>help</t>
  </si>
  <si>
    <t>treat</t>
  </si>
  <si>
    <t>Adverse weather conditions made it difficult to play the game.</t>
  </si>
  <si>
    <t>favorable</t>
  </si>
  <si>
    <t>comfortable</t>
  </si>
  <si>
    <t>severe</t>
  </si>
  <si>
    <t>He revealed his intentions of leaving the company to the manager during the office dinner party.</t>
  </si>
  <si>
    <t>disclosed</t>
  </si>
  <si>
    <t>concealed</t>
  </si>
  <si>
    <t>misled</t>
  </si>
  <si>
    <t>influenced</t>
  </si>
  <si>
    <t>Most of the guests at the dinner party chose to dress elegantly, but one man wore jeans and a T-shirt, he was later identified as a high school teacher.</t>
  </si>
  <si>
    <t>unsophisticatedly</t>
  </si>
  <si>
    <t>decently</t>
  </si>
  <si>
    <t>gaudily</t>
  </si>
  <si>
    <t>gracefully</t>
  </si>
  <si>
    <t>The minister came under fire for his rash decision to close the factory.</t>
  </si>
  <si>
    <t>was dismissed</t>
  </si>
  <si>
    <t>was acclaimed</t>
  </si>
  <si>
    <t>was criticized</t>
  </si>
  <si>
    <t>was penalized</t>
  </si>
  <si>
    <t>Those who advocate for doctor-assisted suicide say the terminally ill should not have to suffer.</t>
  </si>
  <si>
    <t>support</t>
  </si>
  <si>
    <t>oppose</t>
  </si>
  <si>
    <t>annul</t>
  </si>
  <si>
    <t>convict</t>
  </si>
  <si>
    <t>Golf wear has become a very lucrative business for both the manufacturers and golf stars.</t>
  </si>
  <si>
    <t>unprofitable</t>
  </si>
  <si>
    <t>impoverished</t>
  </si>
  <si>
    <t>inexpensive</t>
  </si>
  <si>
    <t>unfavorable</t>
  </si>
  <si>
    <t>Unless you get your information from a credible website, you should doubt the veracity of the facts until you have confirmed them else where.</t>
  </si>
  <si>
    <t>inexactness</t>
  </si>
  <si>
    <t>falsehoodness</t>
  </si>
  <si>
    <t>unaccuracy</t>
  </si>
  <si>
    <t>unfairness</t>
  </si>
  <si>
    <t>If any employee knowingly breaks the terms of this contract, he will be dismissed immediately.</t>
  </si>
  <si>
    <t>coincidentally</t>
  </si>
  <si>
    <t>deliberately</t>
  </si>
  <si>
    <t>instinctively</t>
  </si>
  <si>
    <t>accidentally</t>
  </si>
  <si>
    <t>Because Jack defaulted on his loan, the bank took him to court.</t>
  </si>
  <si>
    <t>failed to pay</t>
  </si>
  <si>
    <t>paid in full</t>
  </si>
  <si>
    <t>had a bad personality</t>
  </si>
  <si>
    <t>was paid much money</t>
  </si>
  <si>
    <t>His career in the illicit drug trade ended with the police raid this morning.</t>
  </si>
  <si>
    <t>elicited</t>
  </si>
  <si>
    <t>secret</t>
  </si>
  <si>
    <t>legal</t>
  </si>
  <si>
    <t>The government is not prepared to tolerate this situation any longer.</t>
  </si>
  <si>
    <t>look down on</t>
  </si>
  <si>
    <t>put up with</t>
  </si>
  <si>
    <t>take away from</t>
  </si>
  <si>
    <t>give on to</t>
  </si>
  <si>
    <t>The US troops are using much more sophisticated weapons in the Far East.</t>
  </si>
  <si>
    <t>expensive</t>
  </si>
  <si>
    <t>complicated</t>
  </si>
  <si>
    <t>simple and easy to use</t>
  </si>
  <si>
    <t>difficult to operate</t>
  </si>
  <si>
    <t>In remote communities, it's important to replenish stocks before the winter sets in.</t>
  </si>
  <si>
    <t>remake</t>
  </si>
  <si>
    <t>empty</t>
  </si>
  <si>
    <t>refill</t>
  </si>
  <si>
    <t>There has been no discernible improvement in the noise levels since lorries were banned.</t>
  </si>
  <si>
    <t>clear</t>
  </si>
  <si>
    <t>insignificant</t>
  </si>
  <si>
    <t>He was so insubordinate that he lost his job within a week.</t>
  </si>
  <si>
    <t>fresh</t>
  </si>
  <si>
    <t>disobedient</t>
  </si>
  <si>
    <t>obedient</t>
  </si>
  <si>
    <t>understanding</t>
  </si>
  <si>
    <t>ease</t>
  </si>
  <si>
    <t>consideration</t>
  </si>
  <si>
    <t>speculation</t>
  </si>
  <si>
    <t>Fruit and vegetables grew in abundance on the island. The islanders even exported the surplus.</t>
  </si>
  <si>
    <t>large quantity</t>
  </si>
  <si>
    <t>small quantity</t>
  </si>
  <si>
    <t>excess</t>
  </si>
  <si>
    <t>sufficiency</t>
  </si>
  <si>
    <t>During the five- decade history the Asian Games have been advancing in all aspects.</t>
  </si>
  <si>
    <t>holding at</t>
  </si>
  <si>
    <t>holding back</t>
  </si>
  <si>
    <t>holding to</t>
  </si>
  <si>
    <t>holding by</t>
  </si>
  <si>
    <t>The distinction between schooling and education implied by this remark is important.</t>
  </si>
  <si>
    <t>explicit</t>
  </si>
  <si>
    <t>implicit</t>
  </si>
  <si>
    <t>obscure</t>
  </si>
  <si>
    <t>odd</t>
  </si>
  <si>
    <t>A chronic lack of sleep may make us irritable and reduces our motivation to work.</t>
  </si>
  <si>
    <t>responsive</t>
  </si>
  <si>
    <t>calm</t>
  </si>
  <si>
    <t>miserable</t>
  </si>
  <si>
    <t>Unless the two signatures are identical, the bank won’t honor the check.</t>
  </si>
  <si>
    <t>similar</t>
  </si>
  <si>
    <t>different</t>
  </si>
  <si>
    <t>fake</t>
  </si>
  <si>
    <t>genuine</t>
  </si>
  <si>
    <t>Strongly advocating health foods, Jane doesn’t eat any chocolate.</t>
  </si>
  <si>
    <t>supporting</t>
  </si>
  <si>
    <t>impugning</t>
  </si>
  <si>
    <t>advising</t>
  </si>
  <si>
    <t>denying</t>
  </si>
  <si>
    <t>Her father likes the head cabbage rare.</t>
  </si>
  <si>
    <t>over-boiled</t>
  </si>
  <si>
    <t>precious</t>
  </si>
  <si>
    <t>scarce</t>
  </si>
  <si>
    <t>scare</t>
  </si>
  <si>
    <t>It was apparent from her face that she was really upset.</t>
  </si>
  <si>
    <t>indistinct</t>
  </si>
  <si>
    <t>transparent</t>
  </si>
  <si>
    <t>evident</t>
  </si>
  <si>
    <t>My cousin tends to look on the bright side in any circumstance.</t>
  </si>
  <si>
    <t>be optimistic</t>
  </si>
  <si>
    <t>be pessimistic</t>
  </si>
  <si>
    <t>be confident</t>
  </si>
  <si>
    <t>be smart</t>
  </si>
  <si>
    <t>Solar energy is not only plentiful but also infinite.</t>
  </si>
  <si>
    <t>without limit</t>
  </si>
  <si>
    <t>boundless</t>
  </si>
  <si>
    <t>indefinite</t>
  </si>
  <si>
    <t>His replies were inconsistent with his previous testimony.</t>
  </si>
  <si>
    <t>contradicted</t>
  </si>
  <si>
    <t>compatible</t>
  </si>
  <si>
    <t>enhanced</t>
  </si>
  <si>
    <t>incorporated</t>
  </si>
  <si>
    <t>We are now a 24/7 society where shops and services must be available all hours.</t>
  </si>
  <si>
    <t>an active society</t>
  </si>
  <si>
    <t>an inactive society</t>
  </si>
  <si>
    <t>a physical society</t>
  </si>
  <si>
    <t>a working society</t>
  </si>
  <si>
    <t>We'd better speed up if we want to get there in time.</t>
  </si>
  <si>
    <t>slow down</t>
  </si>
  <si>
    <t>turn down</t>
  </si>
  <si>
    <t>put down</t>
  </si>
  <si>
    <t>lie down</t>
  </si>
  <si>
    <t>She is a very generous old woman. She has given most of her wealth to a charity organization.</t>
  </si>
  <si>
    <t>kind</t>
  </si>
  <si>
    <t>hospitable</t>
  </si>
  <si>
    <t>Her thoughtless comments made him very angry.</t>
  </si>
  <si>
    <t>honest</t>
  </si>
  <si>
    <t>thoughtful</t>
  </si>
  <si>
    <t>My first impression of her was her impassive face.</t>
  </si>
  <si>
    <t>emotional</t>
  </si>
  <si>
    <t>respectful</t>
  </si>
  <si>
    <t>solid</t>
  </si>
  <si>
    <t>fractious</t>
  </si>
  <si>
    <t>She wrote me a vicious letter.</t>
  </si>
  <si>
    <t>helpful</t>
  </si>
  <si>
    <t>gently</t>
  </si>
  <si>
    <t>dangerous</t>
  </si>
  <si>
    <t>We are very grateful to Professor Humble for his generosity in donating this wonderful painting to the museum.</t>
  </si>
  <si>
    <t>meanness</t>
  </si>
  <si>
    <t>sympathy</t>
  </si>
  <si>
    <t>gratitude</t>
  </si>
  <si>
    <t>churlishness</t>
  </si>
  <si>
    <t>With her sophiscated tastes, the singer has become an omnipresent icon of style and beauty.</t>
  </si>
  <si>
    <t>oblivious</t>
  </si>
  <si>
    <t>controversial</t>
  </si>
  <si>
    <t>ubiquitous</t>
  </si>
  <si>
    <t>‘What I’ve got to say to you now is strictly off the record and most certainly not for publication,’ said the government official to the reporter.</t>
  </si>
  <si>
    <t>already official</t>
  </si>
  <si>
    <t>beside the point</t>
  </si>
  <si>
    <t>not popular</t>
  </si>
  <si>
    <t>not recorded</t>
  </si>
  <si>
    <t>He is over the moon about his examination result.</t>
  </si>
  <si>
    <t>stressed</t>
  </si>
  <si>
    <t>very sad</t>
  </si>
  <si>
    <t>very happy</t>
  </si>
  <si>
    <t>The only means of access to the station is through a dark subway.</t>
  </si>
  <si>
    <t>arrival</t>
  </si>
  <si>
    <t>admission</t>
  </si>
  <si>
    <t>outlet</t>
  </si>
  <si>
    <t>output</t>
  </si>
  <si>
    <t>The dim light made it hard to see, so Ben squinted to make out the stranger’s face in the distance.</t>
  </si>
  <si>
    <t>faint</t>
  </si>
  <si>
    <t>muted</t>
  </si>
  <si>
    <t>He is among wealthy members of the golf club.</t>
  </si>
  <si>
    <t>adroit</t>
  </si>
  <si>
    <t>affluent</t>
  </si>
  <si>
    <t>adjacent</t>
  </si>
  <si>
    <t>poor</t>
  </si>
  <si>
    <t>In some Asian coutries, it is customary for people to worship their ancestors.</t>
  </si>
  <si>
    <t>fossils</t>
  </si>
  <si>
    <t>elders</t>
  </si>
  <si>
    <t>heirs</t>
  </si>
  <si>
    <t>forefathers</t>
  </si>
  <si>
    <t>My mom is always bad-tempered when I leave my room untidy.</t>
  </si>
  <si>
    <t>feeling embarrassed</t>
  </si>
  <si>
    <t>talking too much</t>
  </si>
  <si>
    <t>easily annoyed</t>
  </si>
  <si>
    <t>In some countries, the disease burden could be prevented through environmental improvements.</t>
  </si>
  <si>
    <t>something to stiffer</t>
  </si>
  <si>
    <t>something enjoyable</t>
  </si>
  <si>
    <t>something sad</t>
  </si>
  <si>
    <t>something to entertain</t>
  </si>
  <si>
    <t>The works of such men as the English philosophers John Locke and Thomas Hobbes helped pave the way for academic freedom in the modern sense.</t>
  </si>
  <si>
    <t>terminate</t>
  </si>
  <si>
    <t>prevent</t>
  </si>
  <si>
    <t>initiate</t>
  </si>
  <si>
    <t>lighten</t>
  </si>
  <si>
    <t>The clubs meet on the last Thursday of every month in a dilapidated palace</t>
  </si>
  <si>
    <t>renovated</t>
  </si>
  <si>
    <t>regenerated</t>
  </si>
  <si>
    <t>furnished</t>
  </si>
  <si>
    <t>neglected</t>
  </si>
  <si>
    <t>About 95% of all animals are invertebrates which can live anywhere, but most, like the dtarfish and crab, live in the ocean.</t>
  </si>
  <si>
    <t>with backbones</t>
  </si>
  <si>
    <t>with ribs</t>
  </si>
  <si>
    <t>without ribs</t>
  </si>
  <si>
    <t>without backbones</t>
  </si>
  <si>
    <t>No one knew precisely what would happen to a human being in space</t>
  </si>
  <si>
    <t>casually</t>
  </si>
  <si>
    <t>flexibly</t>
  </si>
  <si>
    <t>wrongly</t>
  </si>
  <si>
    <t>informally</t>
  </si>
  <si>
    <t>I take my hat off to all those people who worked hard to get the contract.</t>
  </si>
  <si>
    <t>congratulate</t>
  </si>
  <si>
    <t>unrespect</t>
  </si>
  <si>
    <t>encourage</t>
  </si>
  <si>
    <t>Names of people in the book were changed to preserve anonymity.</t>
  </si>
  <si>
    <t>reveal</t>
  </si>
  <si>
    <t>conserve</t>
  </si>
  <si>
    <t>cover</t>
  </si>
  <si>
    <t>presume</t>
  </si>
  <si>
    <t>I can’t stand people who treat animals cruelly</t>
  </si>
  <si>
    <t>cleverly</t>
  </si>
  <si>
    <t>reasonably</t>
  </si>
  <si>
    <t>brutally</t>
  </si>
  <si>
    <t>He had never experienced such discourtesy towards the president as it occurred at the annual meeting in May.</t>
  </si>
  <si>
    <t>rudeness</t>
  </si>
  <si>
    <t>measurement</t>
  </si>
  <si>
    <t>encouragement</t>
  </si>
  <si>
    <t>Paid employment has doubtedly brought economic and social gains to many women.</t>
  </si>
  <si>
    <t>independently</t>
  </si>
  <si>
    <t>hardly</t>
  </si>
  <si>
    <t>freely</t>
  </si>
  <si>
    <t>certainly</t>
  </si>
  <si>
    <t>The soliders will do anything to halt the enemies from entering.</t>
  </si>
  <si>
    <t>keep on</t>
  </si>
  <si>
    <t>kill</t>
  </si>
  <si>
    <t>rareness</t>
  </si>
  <si>
    <t>He is over the moon about his good marks.</t>
  </si>
  <si>
    <t>disappointed</t>
  </si>
  <si>
    <t>straightforward</t>
  </si>
  <si>
    <t>They need to empty stocks.</t>
  </si>
  <si>
    <t>replenish</t>
  </si>
  <si>
    <t>Maureen usually felt depressed on Mondays, because she never got enough sleep on the weekends.</t>
  </si>
  <si>
    <t>unhappy</t>
  </si>
  <si>
    <t>glum</t>
  </si>
  <si>
    <t>as like as chalk and cheese</t>
  </si>
  <si>
    <t>doubt</t>
  </si>
  <si>
    <t>reduce</t>
  </si>
  <si>
    <t>Affluent families find it easier to support their children financially.</t>
  </si>
  <si>
    <t xml:space="preserve">Well-off </t>
  </si>
  <si>
    <t>Impoverished</t>
  </si>
  <si>
    <t>Synthetic products are made from chemicals or artificial substances.</t>
  </si>
  <si>
    <t>natural</t>
  </si>
  <si>
    <t>made by machine</t>
  </si>
  <si>
    <t xml:space="preserve">man-made </t>
  </si>
  <si>
    <t>Doctors have been criticized for their indiscriminate use of antibiotics.</t>
  </si>
  <si>
    <t>disciplined</t>
  </si>
  <si>
    <t>selective</t>
  </si>
  <si>
    <t>wholesale</t>
  </si>
  <si>
    <t>unconscious</t>
  </si>
  <si>
    <t>Slavery was abolished in the US in the 19th century.</t>
  </si>
  <si>
    <t>instituted</t>
  </si>
  <si>
    <t xml:space="preserve">eradicated </t>
  </si>
  <si>
    <t>eliminated</t>
  </si>
  <si>
    <t>required</t>
  </si>
  <si>
    <t>He was so insubordinate that he losst his job within a week.</t>
  </si>
  <si>
    <t>I am afraid I haven’t allowed him enough initiative, said Father Payne, that’s a bad habit of mine.</t>
  </si>
  <si>
    <t>determination</t>
  </si>
  <si>
    <t>cowardice</t>
  </si>
  <si>
    <t>At the managers' meeting, the group decided against the new project as a viable option and decided on another direction to ensure success for the company's fall line.</t>
  </si>
  <si>
    <t>impractical</t>
  </si>
  <si>
    <t>feasible</t>
  </si>
  <si>
    <t>practical</t>
  </si>
  <si>
    <t>The couple tried to converse in the busy restaurant, but they couldn't hear themselves speak so they went elsewhere.</t>
  </si>
  <si>
    <t>talk</t>
  </si>
  <si>
    <t>stop talking</t>
  </si>
  <si>
    <t>chat</t>
  </si>
  <si>
    <t>communicate</t>
  </si>
  <si>
    <t>He is not popular and has a lot of enemies.</t>
  </si>
  <si>
    <t>opponents</t>
  </si>
  <si>
    <t>betrayers</t>
  </si>
  <si>
    <t>attackers</t>
  </si>
  <si>
    <t>cheerful</t>
  </si>
  <si>
    <t>Melanie thought the issue at hand was not morally just, and consequently she would never endorse the petition circulating throughout her neighborhood.</t>
  </si>
  <si>
    <t>approve</t>
  </si>
  <si>
    <t>create</t>
  </si>
  <si>
    <t>After many months of grueling work and painful injuries to her shoulder and back, Susan realized that her dream of swimming the English Channel was unattainable.</t>
  </si>
  <si>
    <t>unachievable</t>
  </si>
  <si>
    <t>realistic</t>
  </si>
  <si>
    <t>confused</t>
  </si>
  <si>
    <t>There has been insufficient rainfall over the past two years, and farmers are having trouble.</t>
  </si>
  <si>
    <t>adequate</t>
  </si>
  <si>
    <t>unsatisfactory</t>
  </si>
  <si>
    <t>abundant</t>
  </si>
  <si>
    <t>dominant</t>
  </si>
  <si>
    <t>After a grueling and busy week at work, the stillness of the river reminded Lara of the silence.</t>
  </si>
  <si>
    <t>uproar</t>
  </si>
  <si>
    <t>tranquility</t>
  </si>
  <si>
    <t>serenity</t>
  </si>
  <si>
    <t>tameness</t>
  </si>
  <si>
    <t>His new yacht is certainly an ostentatious display of his wealth.</t>
  </si>
  <si>
    <t>showy</t>
  </si>
  <si>
    <t>modest</t>
  </si>
  <si>
    <t>He inherited a lucrative business from his father.</t>
  </si>
  <si>
    <t>lucid</t>
  </si>
  <si>
    <t>wealthy</t>
  </si>
  <si>
    <t>profitable</t>
  </si>
  <si>
    <t>School uniform is compulsory in most of VNese schools.</t>
  </si>
  <si>
    <t>depended</t>
  </si>
  <si>
    <t>optional</t>
  </si>
  <si>
    <t>obligatory</t>
  </si>
  <si>
    <t>On the whole, the rescue mission was well executed.</t>
  </si>
  <si>
    <t>In fact</t>
  </si>
  <si>
    <t>In general</t>
  </si>
  <si>
    <t>At once</t>
  </si>
  <si>
    <t>In particular</t>
  </si>
  <si>
    <t>sadness</t>
  </si>
  <si>
    <t>They are launching a campaign to promote awareness of environmental issues.</t>
  </si>
  <si>
    <t xml:space="preserve">publicize </t>
  </si>
  <si>
    <t>hinder</t>
  </si>
  <si>
    <t>strengthen</t>
  </si>
  <si>
    <t>Drivers are advised to get enough petrol because filling stations are few and far between on the highway.</t>
  </si>
  <si>
    <t>easy to find</t>
  </si>
  <si>
    <t>difficult to access</t>
  </si>
  <si>
    <t>unlikely to happen</t>
  </si>
  <si>
    <t>impossible to reach</t>
  </si>
  <si>
    <t>We have to husband our resources to make sure we make it through these hard times.</t>
  </si>
  <si>
    <t>spend</t>
  </si>
  <si>
    <t>manage</t>
  </si>
  <si>
    <t>use up</t>
  </si>
  <si>
    <t>marry</t>
  </si>
  <si>
    <t>The minister came under fire for his rash decision to close the factory</t>
  </si>
  <si>
    <t xml:space="preserve"> was acclaimed</t>
  </si>
  <si>
    <t>His career in the illicit drug trade ended with the police raid this morning .</t>
  </si>
  <si>
    <t>Chú thích</t>
  </si>
  <si>
    <t>Từ trái nghĩa</t>
  </si>
  <si>
    <t>post</t>
  </si>
  <si>
    <t>threatened</t>
  </si>
  <si>
    <t>secrect</t>
  </si>
  <si>
    <t>speedy</t>
  </si>
  <si>
    <t>vary</t>
  </si>
  <si>
    <t>beautiful</t>
  </si>
  <si>
    <t>marriage</t>
  </si>
  <si>
    <t>friendly</t>
  </si>
  <si>
    <t>rapidly</t>
  </si>
  <si>
    <t>clean</t>
  </si>
  <si>
    <t>endangered</t>
  </si>
  <si>
    <t>ago</t>
  </si>
  <si>
    <t>generous</t>
  </si>
  <si>
    <t>pull</t>
  </si>
  <si>
    <t>enemies</t>
  </si>
  <si>
    <t>knowingly</t>
  </si>
  <si>
    <t>rare</t>
  </si>
  <si>
    <t>infinite</t>
  </si>
  <si>
    <t>ancestors</t>
  </si>
  <si>
    <t>cruelly</t>
  </si>
  <si>
    <t>depressed</t>
  </si>
  <si>
    <t>hard-working</t>
  </si>
  <si>
    <t>happy</t>
  </si>
  <si>
    <t>suffering</t>
  </si>
  <si>
    <t>woman</t>
  </si>
  <si>
    <t>pay some money into</t>
  </si>
  <si>
    <t>lend</t>
  </si>
  <si>
    <t>listen</t>
  </si>
  <si>
    <t>was born</t>
  </si>
  <si>
    <t>started</t>
  </si>
  <si>
    <t>nobody</t>
  </si>
  <si>
    <t>question</t>
  </si>
  <si>
    <t>difficult</t>
  </si>
  <si>
    <t>beneficial</t>
  </si>
  <si>
    <t>give up</t>
  </si>
  <si>
    <t>advanced</t>
  </si>
  <si>
    <t>rich</t>
  </si>
  <si>
    <t>quiet</t>
  </si>
  <si>
    <t>worried</t>
  </si>
  <si>
    <t>save</t>
  </si>
  <si>
    <t>risky</t>
  </si>
  <si>
    <t>laughter</t>
  </si>
  <si>
    <t>concern</t>
  </si>
  <si>
    <t>cozy</t>
  </si>
  <si>
    <t>know</t>
  </si>
  <si>
    <t>sleepy</t>
  </si>
  <si>
    <t>release</t>
  </si>
  <si>
    <t>secrets</t>
  </si>
  <si>
    <t>major</t>
  </si>
  <si>
    <t>night</t>
  </si>
  <si>
    <t>buy</t>
  </si>
  <si>
    <t>alive</t>
  </si>
  <si>
    <t>single</t>
  </si>
  <si>
    <t>inside</t>
  </si>
  <si>
    <t>vertical</t>
  </si>
  <si>
    <t>complain</t>
  </si>
  <si>
    <t>bright</t>
  </si>
  <si>
    <t>manual</t>
  </si>
  <si>
    <t>sweet</t>
  </si>
  <si>
    <t>right</t>
  </si>
  <si>
    <t>chance</t>
  </si>
  <si>
    <t>most</t>
  </si>
  <si>
    <t>been out of touch</t>
  </si>
  <si>
    <t>carried out</t>
  </si>
  <si>
    <t>young</t>
  </si>
  <si>
    <t>brave</t>
  </si>
  <si>
    <t>merge</t>
  </si>
  <si>
    <t>thick</t>
  </si>
  <si>
    <t>final</t>
  </si>
  <si>
    <t>win</t>
  </si>
  <si>
    <t>front</t>
  </si>
  <si>
    <t>famous</t>
  </si>
  <si>
    <t>dry</t>
  </si>
  <si>
    <t>interesting</t>
  </si>
  <si>
    <t>tropical</t>
  </si>
  <si>
    <t>increase</t>
  </si>
  <si>
    <t>rapid</t>
  </si>
  <si>
    <t>adverse</t>
  </si>
  <si>
    <t>frequent</t>
  </si>
  <si>
    <t>polluted</t>
  </si>
  <si>
    <t>abundance</t>
  </si>
  <si>
    <t>identical</t>
  </si>
  <si>
    <t>burden</t>
  </si>
  <si>
    <t>invertebrates</t>
  </si>
  <si>
    <t>discourtesy</t>
  </si>
  <si>
    <t>circumvent</t>
  </si>
  <si>
    <t>elegantly</t>
  </si>
  <si>
    <t>came under fire</t>
  </si>
  <si>
    <t>advocate</t>
  </si>
  <si>
    <t>lucrative</t>
  </si>
  <si>
    <t>defaulted</t>
  </si>
  <si>
    <t>illicit</t>
  </si>
  <si>
    <t>torelate</t>
  </si>
  <si>
    <t>in a chance</t>
  </si>
  <si>
    <t>sophisticated</t>
  </si>
  <si>
    <t>discernible</t>
  </si>
  <si>
    <t>insubordinate</t>
  </si>
  <si>
    <t>veracity</t>
  </si>
  <si>
    <t>advancing</t>
  </si>
  <si>
    <t>implied</t>
  </si>
  <si>
    <t>irritable</t>
  </si>
  <si>
    <t>advocating</t>
  </si>
  <si>
    <t>apparent</t>
  </si>
  <si>
    <t>look on the bright side</t>
  </si>
  <si>
    <t>vicious</t>
  </si>
  <si>
    <t>access</t>
  </si>
  <si>
    <t>inconsistent</t>
  </si>
  <si>
    <t>24/7 society</t>
  </si>
  <si>
    <t>speed up</t>
  </si>
  <si>
    <t>thoughtless</t>
  </si>
  <si>
    <t>dim</t>
  </si>
  <si>
    <t>impassive</t>
  </si>
  <si>
    <t>dilapidated</t>
  </si>
  <si>
    <t>preserve</t>
  </si>
  <si>
    <t>generosity</t>
  </si>
  <si>
    <t>omnipresent</t>
  </si>
  <si>
    <t>off the record</t>
  </si>
  <si>
    <t>over the moon</t>
  </si>
  <si>
    <t>bad-tempered</t>
  </si>
  <si>
    <t>pave the way</t>
  </si>
  <si>
    <t>precisely</t>
  </si>
  <si>
    <t>doubtedly</t>
  </si>
  <si>
    <t>take my hat off</t>
  </si>
  <si>
    <t>halt</t>
  </si>
  <si>
    <t>synthetic</t>
  </si>
  <si>
    <t>indiscriminate</t>
  </si>
  <si>
    <t>abolished</t>
  </si>
  <si>
    <t>initiative</t>
  </si>
  <si>
    <t>viable</t>
  </si>
  <si>
    <t>converse</t>
  </si>
  <si>
    <t>I didn’t think his the comments were very appropriate at the time.</t>
  </si>
  <si>
    <t>GCSE are not compulsory, but they are the most common qualifications taken by students.</t>
  </si>
  <si>
    <t>I received housing benefit when I was unemployed.</t>
  </si>
  <si>
    <t>The related publications are far too numerous to list individually.</t>
  </si>
  <si>
    <t>The teacher gave some suggestions on what would come out for the examination.</t>
  </si>
  <si>
    <t>When being interviewed, you should concentrate on what the interviewer is saying or asking you.</t>
  </si>
  <si>
    <t>She came to the meeting late on purpose so she would miss the introductory speech.</t>
  </si>
  <si>
    <t>The use of lasers in surgery has become relatively commonplace in recent years.</t>
  </si>
  <si>
    <t>The first few days at university can be very daunting, but with determination and positive attitude, freshmen will soon fit in with the new environment.</t>
  </si>
  <si>
    <t>Did anyone acknowledge responsibility for the outbreak of the fire?</t>
  </si>
  <si>
    <t>Childbearing is the women's most wonderful role.</t>
  </si>
  <si>
    <t>In my experience, freshmen today are different from those I knew 25 years ago.</t>
  </si>
  <si>
    <t>S. Mayo Hospital in New Orleans was so named in recognition of Dr. Mayo’s outstanding humanitarianism.</t>
  </si>
  <si>
    <t>My parents’ warnings didn’t deter me from choosing the job of my dreams.</t>
  </si>
  <si>
    <t>“It’s no use talking to me about metaphysics. It’s a closed book to me.”</t>
  </si>
  <si>
    <t>Professor Berg was very interested in the diversity of cultures all over the world.</t>
  </si>
  <si>
    <t>The situation seems to be changing minute by minute.</t>
  </si>
  <si>
    <t>If desired, garnish your plate with parsley, bell pepper rings or other vegetables.</t>
  </si>
  <si>
    <t>The bomb exploded in the garage; fortunately no one hurt.</t>
  </si>
  <si>
    <t>In times of war, the Red Cross is dedicated to reducing the sufferings of wounded soldiers, civilians, and prisoners of war.</t>
  </si>
  <si>
    <t>Sorry, I can’t come to your party. I am snowed under with work at the moment.</t>
  </si>
  <si>
    <t>The consequences of the typhoon were disatrous due to the lack of effective measures.</t>
  </si>
  <si>
    <t>He’s really delighted with his success.</t>
  </si>
  <si>
    <t>Try to eliminate fatty foods from your diet.</t>
  </si>
  <si>
    <t>No vehicle weighing over 3.5 tons is allowed on this bridge, according to traffic signs placed at both ends of the structure.</t>
  </si>
  <si>
    <t>Ask Mum for permission to go out now. She looks like she’s in a good mood.</t>
  </si>
  <si>
    <t>The Asian Games have advanced in all aspects since the first Games was help in 1951.</t>
  </si>
  <si>
    <t>Dozens of applicants showed up for the vacant position, but only a handful of them were shortlisted for the interview.</t>
  </si>
  <si>
    <t>He made one last futile effort to convince her and left home.</t>
  </si>
  <si>
    <t>He resembles his brother in appearance very much, which makes his friends unable to recognize.</t>
  </si>
  <si>
    <t>Sports and festivals form an integral part of every human society.</t>
  </si>
  <si>
    <t>As tourism is more developed, people worry about the damage to the flora and fauna of the island.</t>
  </si>
  <si>
    <t>It’s a really difficult matter to decide how to solve now. I will need time to think it twice.</t>
  </si>
  <si>
    <t>He insisted on listening to the entire story.</t>
  </si>
  <si>
    <t>We can use either verbal or nonverbal forms of communication.</t>
  </si>
  <si>
    <t>The education system is a mirror that reflects the culture.</t>
  </si>
  <si>
    <t>It is an occasion when strength and sports are tested, friendship and solidarity was built and deepened.</t>
  </si>
  <si>
    <t>Nobody knows the origin of the Vietnamese long dress. There was no evidence about where and when it appeared.</t>
  </si>
  <si>
    <t>The shop assistant was totally bewildered by the customer’s behavior.</t>
  </si>
  <si>
    <t>Reaching 35 and obviously aging, Jane has to make up her mind on her future very soon.</t>
  </si>
  <si>
    <t>How many countries took part in the last Olympic Games?</t>
  </si>
  <si>
    <t>Mobile libraries brings books to children in many small communities. These libraries travel from towns to towns in cars, vans, or trucks.</t>
  </si>
  <si>
    <t>The whole village was wiped out in the bombing raids.</t>
  </si>
  <si>
    <t>Whenver problems come up, we discuss them frankly and find solutions quickly.</t>
  </si>
  <si>
    <t>You never really know where you are with her as she just blows hot and cold.</t>
  </si>
  <si>
    <t>These were the people who advocated using force to stop school violence.</t>
  </si>
  <si>
    <t>When preparing a diet, a person should be aware that vitamin D acts to increase the amount of calcium absorbed by the body.</t>
  </si>
  <si>
    <t>If you do not understand the word "superstitious", look it up in the dictionary.</t>
  </si>
  <si>
    <t>Now I understand why you moved out of that house.</t>
  </si>
  <si>
    <t>Flight MH370 of Malaysia Airlines is reported to vanish on the way from Kuala Lumpur to Beijing.</t>
  </si>
  <si>
    <t>People are busy buying gifts, cleaning and decorating the house and cooking traditional foods to welcome Tet holiday now.</t>
  </si>
  <si>
    <t>Many new graduates take a part – time job and barely make ends meet every month.</t>
  </si>
  <si>
    <t>Although we argued with him for a long time, he stood his ground.</t>
  </si>
  <si>
    <t>You can make a good living in sales if you have the right attitude and strategies.</t>
  </si>
  <si>
    <t>Most ethnic groups in Vetnam have their own costumes that reflect their unique culture identities.</t>
  </si>
  <si>
    <t>Fallout from a nuclear power station damaged in the tsunami may endanger the vegetation.</t>
  </si>
  <si>
    <t>He was asked to account for his presence at the scene of crime.</t>
  </si>
  <si>
    <t>Participants from 100 countries go to the Olympic Games.</t>
  </si>
  <si>
    <t>We decided to pay for the car on the installment plan.</t>
  </si>
  <si>
    <t>I told you clearly and definitely not to write your answers in pencil, Smith!</t>
  </si>
  <si>
    <t>Từ đồng nghĩa</t>
  </si>
  <si>
    <t>I am sure that they will be sacked on the spot.</t>
  </si>
  <si>
    <t>When we went to the airport to see her off, we had a traffic jam.</t>
  </si>
  <si>
    <t>This quartet of extraodinarily talented musicians generated a phenomenal number of pieces that won gold records.</t>
  </si>
  <si>
    <t>The journalist refused to disclose the sourse of his information.</t>
  </si>
  <si>
    <t>Around 150 B.C. the Greek astronomer Hipparchus developed a system to classify stars according to brightness.</t>
  </si>
  <si>
    <t>The augmentation in the population has created a fuel shortage.</t>
  </si>
  <si>
    <t>An international medical conference initiated by Davison resulted in the birth of the League of Red Cross Societies in 1991.</t>
  </si>
  <si>
    <t>He drove so fast that I really felt my life was in danger.</t>
  </si>
  <si>
    <t>At last, we succeeded in persuading those boys and girls to join our picnic.</t>
  </si>
  <si>
    <t>If people’s interference with the environment decreases, more species will survive and produce offspring.</t>
  </si>
  <si>
    <t>correct</t>
  </si>
  <si>
    <t>out of order</t>
  </si>
  <si>
    <t>much</t>
  </si>
  <si>
    <t>symptoms</t>
  </si>
  <si>
    <t>relate on</t>
  </si>
  <si>
    <t>aiming at</t>
  </si>
  <si>
    <t>comparatively</t>
  </si>
  <si>
    <t>inquire about</t>
  </si>
  <si>
    <t>Giving birth to a baby</t>
  </si>
  <si>
    <t>first-year students</t>
  </si>
  <si>
    <t>unpopular</t>
  </si>
  <si>
    <t>influence</t>
  </si>
  <si>
    <t>a subject that I don’t understand</t>
  </si>
  <si>
    <t>variety</t>
  </si>
  <si>
    <t>again and again</t>
  </si>
  <si>
    <t>decorate</t>
  </si>
  <si>
    <t>taken off</t>
  </si>
  <si>
    <t>initiated</t>
  </si>
  <si>
    <t>interested in</t>
  </si>
  <si>
    <t>limit</t>
  </si>
  <si>
    <t>corruption</t>
  </si>
  <si>
    <t>fashionable</t>
  </si>
  <si>
    <t>developed</t>
  </si>
  <si>
    <t>small amount</t>
  </si>
  <si>
    <t>names after</t>
  </si>
  <si>
    <t>delighted</t>
  </si>
  <si>
    <t>fruits and vegetables</t>
  </si>
  <si>
    <t>to think it over</t>
  </si>
  <si>
    <t>part</t>
  </si>
  <si>
    <t>using gesture</t>
  </si>
  <si>
    <t>points</t>
  </si>
  <si>
    <t>practice</t>
  </si>
  <si>
    <t>evaluation</t>
  </si>
  <si>
    <t>disgusted</t>
  </si>
  <si>
    <t>give a thought about</t>
  </si>
  <si>
    <t>participated</t>
  </si>
  <si>
    <t>Moving from place to place</t>
  </si>
  <si>
    <t>cleaned well</t>
  </si>
  <si>
    <t>keeps going</t>
  </si>
  <si>
    <t>publicly supported</t>
  </si>
  <si>
    <t xml:space="preserve">schedule of exercise </t>
  </si>
  <si>
    <t>write it</t>
  </si>
  <si>
    <t>I am surprised</t>
  </si>
  <si>
    <t>land</t>
  </si>
  <si>
    <t>favorite</t>
  </si>
  <si>
    <t>become a professional</t>
  </si>
  <si>
    <t>felt sorry for us</t>
  </si>
  <si>
    <t xml:space="preserve">achieve consideration success </t>
  </si>
  <si>
    <t>invaluable</t>
  </si>
  <si>
    <t>stimulate</t>
  </si>
  <si>
    <t>People who represent.</t>
  </si>
  <si>
    <t>cash and carry</t>
  </si>
  <si>
    <t>employed</t>
  </si>
  <si>
    <t>say good bye to her</t>
  </si>
  <si>
    <t>irresponsible</t>
  </si>
  <si>
    <t>record</t>
  </si>
  <si>
    <t>treated</t>
  </si>
  <si>
    <t>at the target</t>
  </si>
  <si>
    <t>At the end</t>
  </si>
  <si>
    <t>children</t>
  </si>
  <si>
    <t>applied</t>
  </si>
  <si>
    <t>out of fashion</t>
  </si>
  <si>
    <t>legion</t>
  </si>
  <si>
    <t>demonstrations</t>
  </si>
  <si>
    <t>be interested in</t>
  </si>
  <si>
    <t>intentionally</t>
  </si>
  <si>
    <t>relevantly</t>
  </si>
  <si>
    <t>memorable</t>
  </si>
  <si>
    <t>accept</t>
  </si>
  <si>
    <t>Bring up a child</t>
  </si>
  <si>
    <t>new students</t>
  </si>
  <si>
    <t>widespread</t>
  </si>
  <si>
    <t>discourage</t>
  </si>
  <si>
    <t>a theme that I like to discuss</t>
  </si>
  <si>
    <t>changes</t>
  </si>
  <si>
    <t>time after time</t>
  </si>
  <si>
    <t>replace</t>
  </si>
  <si>
    <t>went off</t>
  </si>
  <si>
    <t>appalled</t>
  </si>
  <si>
    <t>busy with</t>
  </si>
  <si>
    <t>angry</t>
  </si>
  <si>
    <t>move</t>
  </si>
  <si>
    <t>construction</t>
  </si>
  <si>
    <t>unconcerned</t>
  </si>
  <si>
    <t>competed</t>
  </si>
  <si>
    <t>person</t>
  </si>
  <si>
    <t>calls after</t>
  </si>
  <si>
    <t>exciting</t>
  </si>
  <si>
    <t>flowers and trees</t>
  </si>
  <si>
    <t>to make it better</t>
  </si>
  <si>
    <t>using speech</t>
  </si>
  <si>
    <t>explains</t>
  </si>
  <si>
    <t>power</t>
  </si>
  <si>
    <t>book</t>
  </si>
  <si>
    <t>puzzled</t>
  </si>
  <si>
    <t>performed</t>
  </si>
  <si>
    <t>Changing shape or expression easily and frequently</t>
  </si>
  <si>
    <t>changed completely</t>
  </si>
  <si>
    <t>encounter</t>
  </si>
  <si>
    <t>keeps taking things</t>
  </si>
  <si>
    <t>openly criticized</t>
  </si>
  <si>
    <t>medicinal chart</t>
  </si>
  <si>
    <t>note it</t>
  </si>
  <si>
    <t>it frustrates me</t>
  </si>
  <si>
    <t>control</t>
  </si>
  <si>
    <t>earn enough to live</t>
  </si>
  <si>
    <t>changed his decision</t>
  </si>
  <si>
    <t>earn a lot of money</t>
  </si>
  <si>
    <t>harm</t>
  </si>
  <si>
    <t>exchange</t>
  </si>
  <si>
    <t>People who come</t>
  </si>
  <si>
    <t>monthly payment</t>
  </si>
  <si>
    <t>specifically</t>
  </si>
  <si>
    <t>hired</t>
  </si>
  <si>
    <t>meet her</t>
  </si>
  <si>
    <t>incompetent</t>
  </si>
  <si>
    <t>shine</t>
  </si>
  <si>
    <t>necesity</t>
  </si>
  <si>
    <t>dedicated</t>
  </si>
  <si>
    <t>in accident</t>
  </si>
  <si>
    <t xml:space="preserve">In the end </t>
  </si>
  <si>
    <t>ancestor</t>
  </si>
  <si>
    <t>exact</t>
  </si>
  <si>
    <t>fulfilled</t>
  </si>
  <si>
    <t>out of work</t>
  </si>
  <si>
    <t>few</t>
  </si>
  <si>
    <t>effects</t>
  </si>
  <si>
    <t>impress on</t>
  </si>
  <si>
    <t>absolutely</t>
  </si>
  <si>
    <t>serious</t>
  </si>
  <si>
    <t>report</t>
  </si>
  <si>
    <t>Educating a child</t>
  </si>
  <si>
    <t>new counselors</t>
  </si>
  <si>
    <t>remarkable</t>
  </si>
  <si>
    <t>reassure</t>
  </si>
  <si>
    <t>a book that is never opened</t>
  </si>
  <si>
    <t>conservation</t>
  </si>
  <si>
    <t>very rapidly</t>
  </si>
  <si>
    <t>devoted</t>
  </si>
  <si>
    <t>relaxed about</t>
  </si>
  <si>
    <t>entertained</t>
  </si>
  <si>
    <t>add</t>
  </si>
  <si>
    <t>connection</t>
  </si>
  <si>
    <t>healthful</t>
  </si>
  <si>
    <t>taken place</t>
  </si>
  <si>
    <t>hand</t>
  </si>
  <si>
    <t>ineffectual</t>
  </si>
  <si>
    <t>looks after</t>
  </si>
  <si>
    <t>informative</t>
  </si>
  <si>
    <t>plants and animals</t>
  </si>
  <si>
    <t>to make up for it</t>
  </si>
  <si>
    <t>using verbs</t>
  </si>
  <si>
    <t>shows</t>
  </si>
  <si>
    <t>will</t>
  </si>
  <si>
    <t>proof</t>
  </si>
  <si>
    <t>prepare a plan for</t>
  </si>
  <si>
    <t>succeeded</t>
  </si>
  <si>
    <t>Being bent easily and quickly</t>
  </si>
  <si>
    <t>removed quickly</t>
  </si>
  <si>
    <t>arrive</t>
  </si>
  <si>
    <t>keeps changing her mood</t>
  </si>
  <si>
    <t>publicly said</t>
  </si>
  <si>
    <t>study of longevity</t>
  </si>
  <si>
    <t>find its meaning</t>
  </si>
  <si>
    <t>I am intrigued</t>
  </si>
  <si>
    <t>cancel</t>
  </si>
  <si>
    <t>customary</t>
  </si>
  <si>
    <t>put aside extra money</t>
  </si>
  <si>
    <t>wanted to continue</t>
  </si>
  <si>
    <t>have an uncomfortable lifestyle</t>
  </si>
  <si>
    <t>distinctive</t>
  </si>
  <si>
    <t>inhibit</t>
  </si>
  <si>
    <t>People who take part in</t>
  </si>
  <si>
    <t>credit card</t>
  </si>
  <si>
    <t>thoroughly</t>
  </si>
  <si>
    <t>given</t>
  </si>
  <si>
    <t>take care of her</t>
  </si>
  <si>
    <t>stupid</t>
  </si>
  <si>
    <t>shut</t>
  </si>
  <si>
    <t>categorize</t>
  </si>
  <si>
    <t>demand</t>
  </si>
  <si>
    <t>helped</t>
  </si>
  <si>
    <t>at stake</t>
  </si>
  <si>
    <t>Lastly</t>
  </si>
  <si>
    <t>descent</t>
  </si>
  <si>
    <t>suitable</t>
  </si>
  <si>
    <t>specialized</t>
  </si>
  <si>
    <t>out of practice</t>
  </si>
  <si>
    <t>full</t>
  </si>
  <si>
    <t>hints</t>
  </si>
  <si>
    <t>with a goal</t>
  </si>
  <si>
    <t>almost</t>
  </si>
  <si>
    <t>depressing</t>
  </si>
  <si>
    <t>find out</t>
  </si>
  <si>
    <t>Having no child</t>
  </si>
  <si>
    <t>young professors</t>
  </si>
  <si>
    <t>charitable</t>
  </si>
  <si>
    <t>inspire</t>
  </si>
  <si>
    <t>an object that I really love</t>
  </si>
  <si>
    <t>number</t>
  </si>
  <si>
    <t>from time to time</t>
  </si>
  <si>
    <t>provide</t>
  </si>
  <si>
    <t>hold up</t>
  </si>
  <si>
    <t>mounted</t>
  </si>
  <si>
    <t>free from</t>
  </si>
  <si>
    <t>damaging</t>
  </si>
  <si>
    <t>annoyed</t>
  </si>
  <si>
    <t>get rid of</t>
  </si>
  <si>
    <t>confusion</t>
  </si>
  <si>
    <t>decrease</t>
  </si>
  <si>
    <t>small number</t>
  </si>
  <si>
    <t>firm</t>
  </si>
  <si>
    <t>takes after</t>
  </si>
  <si>
    <t>essential</t>
  </si>
  <si>
    <t>mountains and forest</t>
  </si>
  <si>
    <t>to think out of time</t>
  </si>
  <si>
    <t>using facial expressions</t>
  </si>
  <si>
    <t>gets</t>
  </si>
  <si>
    <t>competence</t>
  </si>
  <si>
    <t>symptom</t>
  </si>
  <si>
    <t>make a decision on</t>
  </si>
  <si>
    <t>hosted</t>
  </si>
  <si>
    <t>Staying in one place</t>
  </si>
  <si>
    <t>destroyed completely</t>
  </si>
  <si>
    <t>happen</t>
  </si>
  <si>
    <t>keeps testing</t>
  </si>
  <si>
    <t>strongly condemned</t>
  </si>
  <si>
    <t>nutritional plan</t>
  </si>
  <si>
    <t>draw it</t>
  </si>
  <si>
    <t>it makes sense to me</t>
  </si>
  <si>
    <t>disappear</t>
  </si>
  <si>
    <t>national</t>
  </si>
  <si>
    <t>balance study and work</t>
  </si>
  <si>
    <t>refused to change his decision</t>
  </si>
  <si>
    <t>live a good life</t>
  </si>
  <si>
    <t>benefit</t>
  </si>
  <si>
    <t>arrange</t>
  </si>
  <si>
    <t>People who are athletes</t>
  </si>
  <si>
    <t>piece by piece</t>
  </si>
  <si>
    <t>considerably</t>
  </si>
  <si>
    <t>fired</t>
  </si>
  <si>
    <t>look for her</t>
  </si>
  <si>
    <t>crazy</t>
  </si>
  <si>
    <t>conceal</t>
  </si>
  <si>
    <t>diversify</t>
  </si>
  <si>
    <t>in comfort</t>
  </si>
  <si>
    <t>Endlessly</t>
  </si>
  <si>
    <t>result</t>
  </si>
  <si>
    <t xml:space="preserve">enemies </t>
  </si>
  <si>
    <t>unattainable</t>
  </si>
  <si>
    <t>insufficient</t>
  </si>
  <si>
    <t>compulsory</t>
  </si>
  <si>
    <t>husband</t>
  </si>
  <si>
    <t>endorse</t>
  </si>
  <si>
    <t>stillness</t>
  </si>
  <si>
    <t>ostentatious</t>
  </si>
  <si>
    <t>promote</t>
  </si>
  <si>
    <t>On the whole</t>
  </si>
  <si>
    <t>sufferings</t>
  </si>
  <si>
    <t>few and far between</t>
  </si>
  <si>
    <t>approprivate</t>
  </si>
  <si>
    <t>unemployed</t>
  </si>
  <si>
    <t>umerous</t>
  </si>
  <si>
    <t>freshmen</t>
  </si>
  <si>
    <t>suggestions</t>
  </si>
  <si>
    <t>concentrate</t>
  </si>
  <si>
    <t>on purpose</t>
  </si>
  <si>
    <t>relatuvely</t>
  </si>
  <si>
    <t>acknowledge</t>
  </si>
  <si>
    <t>childbearing</t>
  </si>
  <si>
    <t>outstanding</t>
  </si>
  <si>
    <t>deter</t>
  </si>
  <si>
    <t>diversity</t>
  </si>
  <si>
    <t>minute by minute</t>
  </si>
  <si>
    <t>garnish</t>
  </si>
  <si>
    <t>exploded</t>
  </si>
  <si>
    <t>snowed under</t>
  </si>
  <si>
    <t xml:space="preserve">disatrous </t>
  </si>
  <si>
    <t>eliminate</t>
  </si>
  <si>
    <t>structure</t>
  </si>
  <si>
    <t>in a good mood</t>
  </si>
  <si>
    <t>a handful</t>
  </si>
  <si>
    <t>resembles</t>
  </si>
  <si>
    <t>a closed book to me</t>
  </si>
  <si>
    <t>daunting</t>
  </si>
  <si>
    <t>definitely</t>
  </si>
  <si>
    <t>installment</t>
  </si>
  <si>
    <t>participants</t>
  </si>
  <si>
    <t>account for</t>
  </si>
  <si>
    <t>damaged</t>
  </si>
  <si>
    <t>unique</t>
  </si>
  <si>
    <t>make a good living</t>
  </si>
  <si>
    <t>stood his ground</t>
  </si>
  <si>
    <t>make ends meet</t>
  </si>
  <si>
    <t>traditional</t>
  </si>
  <si>
    <t>vanish</t>
  </si>
  <si>
    <t>I understand</t>
  </si>
  <si>
    <t>look it up</t>
  </si>
  <si>
    <t>a diet</t>
  </si>
  <si>
    <t>advocated</t>
  </si>
  <si>
    <t>blows hot and cold</t>
  </si>
  <si>
    <t>come up</t>
  </si>
  <si>
    <t>wiped out</t>
  </si>
  <si>
    <t>mobile</t>
  </si>
  <si>
    <t>took part in</t>
  </si>
  <si>
    <t xml:space="preserve">make up her mind </t>
  </si>
  <si>
    <t>bewildered</t>
  </si>
  <si>
    <t>evidence</t>
  </si>
  <si>
    <t>strength</t>
  </si>
  <si>
    <t>reflects</t>
  </si>
  <si>
    <t>verbal</t>
  </si>
  <si>
    <t>entire</t>
  </si>
  <si>
    <t>thing it twice</t>
  </si>
  <si>
    <t>flora and fauna</t>
  </si>
  <si>
    <t>integral</t>
  </si>
  <si>
    <t>disclose</t>
  </si>
  <si>
    <t>offpring</t>
  </si>
  <si>
    <t>at last</t>
  </si>
  <si>
    <t>in danger</t>
  </si>
  <si>
    <t>intiated</t>
  </si>
  <si>
    <t>augmentation</t>
  </si>
  <si>
    <t>classify</t>
  </si>
  <si>
    <t>talented</t>
  </si>
  <si>
    <t>see her off</t>
  </si>
  <si>
    <t>sacked</t>
  </si>
  <si>
    <t>C. excited</t>
  </si>
  <si>
    <t>A. favorable</t>
  </si>
  <si>
    <t>B. difficult</t>
  </si>
  <si>
    <t>C. ineffectual</t>
  </si>
  <si>
    <t>D. firm</t>
  </si>
  <si>
    <t>Animals on earth fascinate us with their beauty, their grace and their speed.</t>
  </si>
  <si>
    <t>Those companies were closed due to some seriously financial problems.</t>
  </si>
  <si>
    <t>John stayed at home from work yesterday because he was feeling under the weather.</t>
  </si>
  <si>
    <t>The cultural and historical sites in Kyoto have been given appropriate care and maintenance.</t>
  </si>
  <si>
    <t>Our parents join hands to give us a nice house and a happy home.</t>
  </si>
  <si>
    <t>Don't be concerned about your mother's illness; she'll recover soon.</t>
  </si>
  <si>
    <t>The yearly growth of the gross national product is often used as an indicator of a nation's economy.</t>
  </si>
  <si>
    <t>Many scientists agree that global warming poses great threats to all species on Earth.</t>
  </si>
  <si>
    <t>During the recession, many small companies were eradicated.</t>
  </si>
  <si>
    <t>It is really incredible that he is unaware of such basic facts.</t>
  </si>
  <si>
    <t>preservation</t>
  </si>
  <si>
    <t>make decisions</t>
  </si>
  <si>
    <t>surprised at</t>
  </si>
  <si>
    <t>annual</t>
  </si>
  <si>
    <t>irritations</t>
  </si>
  <si>
    <t>taken over</t>
  </si>
  <si>
    <t>captivate</t>
  </si>
  <si>
    <t>put away</t>
  </si>
  <si>
    <t>revival</t>
  </si>
  <si>
    <t>put together</t>
  </si>
  <si>
    <t xml:space="preserve">worried about </t>
  </si>
  <si>
    <t>irrefutable</t>
  </si>
  <si>
    <t>annoyances</t>
  </si>
  <si>
    <t>unbelievable</t>
  </si>
  <si>
    <t>satisfy</t>
  </si>
  <si>
    <t>gone over</t>
  </si>
  <si>
    <t>recovery</t>
  </si>
  <si>
    <t>take each other’s hands</t>
  </si>
  <si>
    <t>embarrassed at</t>
  </si>
  <si>
    <t>tentative</t>
  </si>
  <si>
    <t>fears</t>
  </si>
  <si>
    <t>run on</t>
  </si>
  <si>
    <t>imaginable</t>
  </si>
  <si>
    <t>amuse</t>
  </si>
  <si>
    <t>recognition</t>
  </si>
  <si>
    <t>work together</t>
  </si>
  <si>
    <t>angry with</t>
  </si>
  <si>
    <t>routine</t>
  </si>
  <si>
    <t>risks</t>
  </si>
  <si>
    <t>set up</t>
  </si>
  <si>
    <t>The twins look so much alike that no one can tell them apart.</t>
  </si>
  <si>
    <t>A. distinguish between them</t>
  </si>
  <si>
    <t>B. point out with them</t>
  </si>
  <si>
    <t>C. spoil them</t>
  </si>
  <si>
    <t>D. pick them out</t>
  </si>
  <si>
    <t>With respect to maneuverability, few birds can equal the capabilities of the hummingbird, which hovers for long periods and even flies backward.</t>
  </si>
  <si>
    <t>A. With regard to</t>
  </si>
  <si>
    <t>B. With fondness to</t>
  </si>
  <si>
    <t xml:space="preserve">C. In appreciation of </t>
  </si>
  <si>
    <t>D. In favor of</t>
  </si>
  <si>
    <t>The Bali Tiger was declared extinct in 1937 due to hunting and habitat loss.</t>
  </si>
  <si>
    <t>A. reserve</t>
  </si>
  <si>
    <t>B. generation</t>
  </si>
  <si>
    <t>C. natural environment</t>
  </si>
  <si>
    <t>D. diversity</t>
  </si>
  <si>
    <t>The shoplifter immediately admitted to her crime to the security guard.</t>
  </si>
  <si>
    <t>A. Agreed</t>
  </si>
  <si>
    <t>B. Pleased</t>
  </si>
  <si>
    <t>C. Denied</t>
  </si>
  <si>
    <t>D. confessed</t>
  </si>
  <si>
    <t>The repeated commercials on TV distract many viewers from watching their favorite programmes.</t>
  </si>
  <si>
    <t>A. advertisements</t>
  </si>
  <si>
    <t>B. contests</t>
  </si>
  <si>
    <t>C. economics</t>
  </si>
  <si>
    <t>D. businesses</t>
  </si>
  <si>
    <t>In the twentieth century, drug markedly improved health throughout the world.</t>
  </si>
  <si>
    <t>A. supposedly</t>
  </si>
  <si>
    <t>B. noticeably</t>
  </si>
  <si>
    <t>C. recently</t>
  </si>
  <si>
    <t>D. consistently</t>
  </si>
  <si>
    <t>The collapse of the stock market in 1929 signaled the beginning of the Depression.</t>
  </si>
  <si>
    <t>A. debt</t>
  </si>
  <si>
    <t>B. rebirth</t>
  </si>
  <si>
    <t>C. rise</t>
  </si>
  <si>
    <t>D. failure</t>
  </si>
  <si>
    <t>All classifications of human societies and cultures are arbitrary.</t>
  </si>
  <si>
    <t>A. useful</t>
  </si>
  <si>
    <t>B. haphazard</t>
  </si>
  <si>
    <t>C. insufficient</t>
  </si>
  <si>
    <t>D. ambiguous</t>
  </si>
  <si>
    <t>When I mentioned the party, he was all ears.</t>
  </si>
  <si>
    <t>A. using both ears</t>
  </si>
  <si>
    <t>B.  listening neglectfull</t>
  </si>
  <si>
    <t xml:space="preserve">C. listening attentively </t>
  </si>
  <si>
    <t>D. partially deaf</t>
  </si>
  <si>
    <t>Once in a while I visit my grandparents on the farm and stay there for some days.</t>
  </si>
  <si>
    <t>A. Regularly</t>
  </si>
  <si>
    <t>B. Sometimes</t>
  </si>
  <si>
    <t>C. Usually</t>
  </si>
  <si>
    <t>D. Rarely</t>
  </si>
  <si>
    <t>A. politeness</t>
  </si>
  <si>
    <t>B. rudeness</t>
  </si>
  <si>
    <t>C. measurement</t>
  </si>
  <si>
    <t>D. encouragement</t>
  </si>
  <si>
    <t>In daily communication, you should know how to interpret other people’s body language.</t>
  </si>
  <si>
    <t>A. understand</t>
  </si>
  <si>
    <t>B. answer</t>
  </si>
  <si>
    <t>C. respond</t>
  </si>
  <si>
    <t>D. notice</t>
  </si>
  <si>
    <t>The purpose of this survey is to determine students’ attitudes toward love and marriage.</t>
  </si>
  <si>
    <t>A. find out</t>
  </si>
  <si>
    <t>B. develop</t>
  </si>
  <si>
    <t>C. concern</t>
  </si>
  <si>
    <t>D. build</t>
  </si>
  <si>
    <t>The ages of the two children put together was equivalent to that of their father.</t>
  </si>
  <si>
    <t>A. different</t>
  </si>
  <si>
    <t>B. corresponding</t>
  </si>
  <si>
    <t>C. unequal</t>
  </si>
  <si>
    <t>D. temporary</t>
  </si>
  <si>
    <t>I’m becoming increasingly absent-minded. Last week, I locked myself out of my house twice.</t>
  </si>
  <si>
    <t>A. being considerate of things</t>
  </si>
  <si>
    <t>B. remembering to do right things</t>
  </si>
  <si>
    <t>C. forgetful of one’s past</t>
  </si>
  <si>
    <t>D. often forgetting things</t>
  </si>
  <si>
    <t>A. look down on</t>
  </si>
  <si>
    <t>B. put up with</t>
  </si>
  <si>
    <t>C. take away from</t>
  </si>
  <si>
    <t>D. give onto</t>
  </si>
  <si>
    <t>The event, watched by millions of people all over the country, takes place annually.</t>
  </si>
  <si>
    <t>A. sometimes</t>
  </si>
  <si>
    <t>B. once every year</t>
  </si>
  <si>
    <t>C. regularly</t>
  </si>
  <si>
    <t>D. smoothly</t>
  </si>
  <si>
    <t>The systems caused by ingestion of a harmful chemical must be counteracted within minutes in order to avoid permanent damage to the kidneys and other vital organs.</t>
  </si>
  <si>
    <t>A. alleviated</t>
  </si>
  <si>
    <t>B. increased</t>
  </si>
  <si>
    <t>C. distributed</t>
  </si>
  <si>
    <t>D. summed up</t>
  </si>
  <si>
    <t>An Alzheimer patient’s incomprehensible ramblings will frequently upset family members, who may take the statements personally.</t>
  </si>
  <si>
    <t>A. rude</t>
  </si>
  <si>
    <t>B. personal</t>
  </si>
  <si>
    <t>C. loud</t>
  </si>
  <si>
    <t>D. unintelligible</t>
  </si>
  <si>
    <t>I could see the finish line and thought I was home and dry.</t>
  </si>
  <si>
    <t>A. hopeless</t>
  </si>
  <si>
    <t>B. hopeful</t>
  </si>
  <si>
    <t>C. successful</t>
  </si>
  <si>
    <t>D. unsuccessful</t>
  </si>
  <si>
    <t>We’ll have to use the restrooms on the next floor because the ones on this floor are not in working condition</t>
  </si>
  <si>
    <t>A. out of work</t>
  </si>
  <si>
    <t>B. run out of</t>
  </si>
  <si>
    <t>C. turn down</t>
  </si>
  <si>
    <t>D. out of order</t>
  </si>
  <si>
    <t>Perhaps more than anything else, it was onerous taxes that led to 'the Peasants' Revolt in England in 1381.</t>
  </si>
  <si>
    <t>A. multiple</t>
  </si>
  <si>
    <t>B. unjust</t>
  </si>
  <si>
    <t>C. burdensome</t>
  </si>
  <si>
    <t>D. infamous</t>
  </si>
  <si>
    <t>It was boiling yesterday. We have a very humid and dry summer this year.</t>
  </si>
  <si>
    <t>A. very hot</t>
  </si>
  <si>
    <t>B. cooking</t>
  </si>
  <si>
    <t>C. dry</t>
  </si>
  <si>
    <t>D. cooked</t>
  </si>
  <si>
    <t>It was inevitable that the smaller company should merge with the larger one.</t>
  </si>
  <si>
    <t>A. vital</t>
  </si>
  <si>
    <t>B. unnecessary</t>
  </si>
  <si>
    <t>C. urgent</t>
  </si>
  <si>
    <t>D. unavoidable</t>
  </si>
  <si>
    <t>Most of the school-leavers are sanguine about the idea of going to work and earning money.</t>
  </si>
  <si>
    <t>A. fearsome</t>
  </si>
  <si>
    <t>B. expected</t>
  </si>
  <si>
    <t>D. optimistic</t>
  </si>
  <si>
    <t>A.  from time to time</t>
  </si>
  <si>
    <t>B. time after time</t>
  </si>
  <si>
    <t>C. again and again</t>
  </si>
  <si>
    <t>D. very rapidly</t>
  </si>
  <si>
    <t xml:space="preserve">A. changed completely </t>
  </si>
  <si>
    <t>B. cleaned well</t>
  </si>
  <si>
    <t>C. destroyed completely</t>
  </si>
  <si>
    <t>D. removed quickly</t>
  </si>
  <si>
    <t>The real meaning of the poem was obscured by the pretentious language in which it was written.</t>
  </si>
  <si>
    <t>A.  exposed</t>
  </si>
  <si>
    <t>B. apparent</t>
  </si>
  <si>
    <t>C. hidden</t>
  </si>
  <si>
    <t>D. shown</t>
  </si>
  <si>
    <t>Many political radicals advocated that women should not be discriminated on the basic of their sex.</t>
  </si>
  <si>
    <t>A. openly criticized</t>
  </si>
  <si>
    <t>B. rightly claimed</t>
  </si>
  <si>
    <t>C. publicly said</t>
  </si>
  <si>
    <t>D. publicly supported</t>
  </si>
  <si>
    <t>obscured</t>
  </si>
  <si>
    <t>sanguine</t>
  </si>
  <si>
    <t>inevitable</t>
  </si>
  <si>
    <t>boiling</t>
  </si>
  <si>
    <t>onerous</t>
  </si>
  <si>
    <t>condition</t>
  </si>
  <si>
    <t>home and dry</t>
  </si>
  <si>
    <t>incomprehensible</t>
  </si>
  <si>
    <t>counteracted</t>
  </si>
  <si>
    <t>annually</t>
  </si>
  <si>
    <t>to tolerate</t>
  </si>
  <si>
    <t>absent-minded</t>
  </si>
  <si>
    <t>equivalent</t>
  </si>
  <si>
    <t>determine</t>
  </si>
  <si>
    <t>interpret</t>
  </si>
  <si>
    <t>discourtery</t>
  </si>
  <si>
    <t>once a while</t>
  </si>
  <si>
    <t>all ears</t>
  </si>
  <si>
    <t>arbitrary</t>
  </si>
  <si>
    <t>collapse</t>
  </si>
  <si>
    <t>markedly</t>
  </si>
  <si>
    <t>commercials</t>
  </si>
  <si>
    <t>admitted</t>
  </si>
  <si>
    <t>habitat</t>
  </si>
  <si>
    <t>with respect to</t>
  </si>
  <si>
    <t>tell them apart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</si>
</sst>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40% - Accent5" xfId="1" builtinId="47"/>
    <cellStyle name="Normal" xfId="0" builtinId="0"/>
  </cellStyles>
  <dxfs count="3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200-cau-trac-nghiem-tieng-anh-tu-trai-nghia-co-dap-an-cuc-hay-79.html?mode=part&amp;part=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400-cau-trac-nghiem-mao-tu-trong-tieng-anh-co-dap-an-cuc-hay-553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200-cau-trac-nghiem-tieng-anh-tu-trai-nghia-co-dap-an-cuc-hay-79.html?mode=part&amp;part=7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400-cau-trac-nghiem-mao-tu-trong-tieng-anh-co-dap-an-cuc-hay-553.html?mode=part&amp;part=3" connectionId="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00-cau-trac-nghiem-tieng-anh-tu-trai-nghia-co-dap-an-cuc-hay-79.html?mode=part&amp;part=3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00-cau-trac-nghiem-tieng-anh-tu-trai-nghia-co-dap-an-cuc-hay-79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400-cau-trac-nghiem-mao-tu-trong-tieng-anh-co-dap-an-cuc-hay-553.html?mode=part&amp;part=2" connectionId="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200-cau-trac-nghiem-tieng-anh-tu-trai-nghia-co-dap-an-cuc-hay-79.html?mode=part&amp;part=5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0-cau-trac-nghiem-tieng-anh-tu-trai-nghia-co-dap-an-cuc-hay-79.html?mode=part&amp;part=2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00-cau-trac-nghiem-tieng-anh-tu-trai-nghia-co-dap-an-cuc-hay-79.html?mode=part&amp;part=6" connectionId="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400-cau-trac-nghiem-mao-tu-trong-tieng-anh-co-dap-an-cuc-hay-553.html?mode=part&amp;part=4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200-cau-trac-nghiem-tieng-anh-tu-dong-nghia-co-dap-an-cuc-hay-74.html?mode=part&amp;part=5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200-cau-trac-nghiem-tieng-anh-tu-dong-nghia-co-dap-an-cuc-hay-74.html?mode=part&amp;part=4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200-cau-trac-nghiem-tieng-anh-tu-dong-nghia-co-dap-an-cuc-hay-74.html?mode=part&amp;part=2" connectionId="1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200-cau-trac-nghiem-tieng-anh-tu-dong-nghia-co-dap-an-cuc-hay-74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200-cau-trac-nghiem-tieng-anh-tu-dong-nghia-co-dap-an-cuc-hay-74.html?mode=part&amp;part=3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200-cau-trac-nghiem-tieng-anh-tu-dong-nghia-co-dap-an-cuc-hay-74.html?mode=part&amp;part=5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00"/>
  <sheetViews>
    <sheetView topLeftCell="A986" zoomScale="115" zoomScaleNormal="115" workbookViewId="0">
      <selection activeCell="H11" sqref="H11"/>
    </sheetView>
  </sheetViews>
  <sheetFormatPr defaultColWidth="5.7109375" defaultRowHeight="15" x14ac:dyDescent="0.25"/>
  <cols>
    <col min="1" max="1" width="138.7109375" bestFit="1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  <row r="13" spans="1:1" x14ac:dyDescent="0.25">
      <c r="A13" t="s">
        <v>20</v>
      </c>
    </row>
    <row r="14" spans="1:1" x14ac:dyDescent="0.25">
      <c r="A14" t="s">
        <v>21</v>
      </c>
    </row>
    <row r="15" spans="1:1" x14ac:dyDescent="0.25">
      <c r="A15" t="s">
        <v>22</v>
      </c>
    </row>
    <row r="16" spans="1:1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33</v>
      </c>
    </row>
    <row r="27" spans="1:1" x14ac:dyDescent="0.25">
      <c r="A27" t="s">
        <v>34</v>
      </c>
    </row>
    <row r="28" spans="1:1" x14ac:dyDescent="0.25">
      <c r="A28" t="s">
        <v>35</v>
      </c>
    </row>
    <row r="29" spans="1:1" x14ac:dyDescent="0.25">
      <c r="A29" t="s">
        <v>36</v>
      </c>
    </row>
    <row r="30" spans="1:1" x14ac:dyDescent="0.25">
      <c r="A30" t="s">
        <v>37</v>
      </c>
    </row>
    <row r="31" spans="1:1" x14ac:dyDescent="0.25">
      <c r="A31" t="s">
        <v>38</v>
      </c>
    </row>
    <row r="32" spans="1:1" x14ac:dyDescent="0.25">
      <c r="A32" t="s">
        <v>39</v>
      </c>
    </row>
    <row r="33" spans="1:1" x14ac:dyDescent="0.25">
      <c r="A33" t="s">
        <v>40</v>
      </c>
    </row>
    <row r="34" spans="1:1" x14ac:dyDescent="0.25">
      <c r="A34" t="s">
        <v>41</v>
      </c>
    </row>
    <row r="35" spans="1:1" x14ac:dyDescent="0.25">
      <c r="A35" t="s">
        <v>42</v>
      </c>
    </row>
    <row r="36" spans="1:1" x14ac:dyDescent="0.25">
      <c r="A36" t="s">
        <v>43</v>
      </c>
    </row>
    <row r="37" spans="1:1" x14ac:dyDescent="0.25">
      <c r="A37" t="s">
        <v>44</v>
      </c>
    </row>
    <row r="38" spans="1:1" x14ac:dyDescent="0.25">
      <c r="A38" t="s">
        <v>45</v>
      </c>
    </row>
    <row r="39" spans="1:1" x14ac:dyDescent="0.25">
      <c r="A39" t="s">
        <v>46</v>
      </c>
    </row>
    <row r="40" spans="1:1" x14ac:dyDescent="0.25">
      <c r="A40" t="s">
        <v>47</v>
      </c>
    </row>
    <row r="41" spans="1:1" x14ac:dyDescent="0.25">
      <c r="A41" t="s">
        <v>48</v>
      </c>
    </row>
    <row r="42" spans="1:1" x14ac:dyDescent="0.25">
      <c r="A42" t="s">
        <v>49</v>
      </c>
    </row>
    <row r="43" spans="1:1" x14ac:dyDescent="0.25">
      <c r="A43" t="s">
        <v>50</v>
      </c>
    </row>
    <row r="44" spans="1:1" x14ac:dyDescent="0.25">
      <c r="A44" t="s">
        <v>51</v>
      </c>
    </row>
    <row r="45" spans="1:1" x14ac:dyDescent="0.25">
      <c r="A45" t="s">
        <v>52</v>
      </c>
    </row>
    <row r="46" spans="1:1" x14ac:dyDescent="0.25">
      <c r="A46" t="s">
        <v>53</v>
      </c>
    </row>
    <row r="47" spans="1:1" x14ac:dyDescent="0.25">
      <c r="A47" t="s">
        <v>54</v>
      </c>
    </row>
    <row r="48" spans="1:1" x14ac:dyDescent="0.25">
      <c r="A48" t="s">
        <v>55</v>
      </c>
    </row>
    <row r="49" spans="1:1" x14ac:dyDescent="0.25">
      <c r="A49" t="s">
        <v>56</v>
      </c>
    </row>
    <row r="50" spans="1:1" x14ac:dyDescent="0.25">
      <c r="A50" t="s">
        <v>57</v>
      </c>
    </row>
    <row r="51" spans="1:1" x14ac:dyDescent="0.25">
      <c r="A51" t="s">
        <v>58</v>
      </c>
    </row>
    <row r="52" spans="1:1" x14ac:dyDescent="0.25">
      <c r="A52" t="s">
        <v>59</v>
      </c>
    </row>
    <row r="53" spans="1:1" x14ac:dyDescent="0.25">
      <c r="A53" t="s">
        <v>60</v>
      </c>
    </row>
    <row r="54" spans="1:1" x14ac:dyDescent="0.25">
      <c r="A54" t="s">
        <v>61</v>
      </c>
    </row>
    <row r="55" spans="1:1" x14ac:dyDescent="0.25">
      <c r="A55" t="s">
        <v>62</v>
      </c>
    </row>
    <row r="56" spans="1:1" x14ac:dyDescent="0.25">
      <c r="A56" t="s">
        <v>63</v>
      </c>
    </row>
    <row r="57" spans="1:1" x14ac:dyDescent="0.25">
      <c r="A57" t="s">
        <v>64</v>
      </c>
    </row>
    <row r="58" spans="1:1" x14ac:dyDescent="0.25">
      <c r="A58" t="s">
        <v>65</v>
      </c>
    </row>
    <row r="59" spans="1:1" x14ac:dyDescent="0.25">
      <c r="A59" t="s">
        <v>66</v>
      </c>
    </row>
    <row r="60" spans="1:1" x14ac:dyDescent="0.25">
      <c r="A60" t="s">
        <v>67</v>
      </c>
    </row>
    <row r="61" spans="1:1" x14ac:dyDescent="0.25">
      <c r="A61" t="s">
        <v>68</v>
      </c>
    </row>
    <row r="62" spans="1:1" x14ac:dyDescent="0.25">
      <c r="A62" t="s">
        <v>69</v>
      </c>
    </row>
    <row r="63" spans="1:1" x14ac:dyDescent="0.25">
      <c r="A63" t="s">
        <v>70</v>
      </c>
    </row>
    <row r="64" spans="1:1" x14ac:dyDescent="0.25">
      <c r="A64" t="s">
        <v>71</v>
      </c>
    </row>
    <row r="65" spans="1:1" x14ac:dyDescent="0.25">
      <c r="A65" t="s">
        <v>72</v>
      </c>
    </row>
    <row r="66" spans="1:1" x14ac:dyDescent="0.25">
      <c r="A66" t="s">
        <v>73</v>
      </c>
    </row>
    <row r="67" spans="1:1" x14ac:dyDescent="0.25">
      <c r="A67" t="s">
        <v>74</v>
      </c>
    </row>
    <row r="68" spans="1:1" x14ac:dyDescent="0.25">
      <c r="A68" t="s">
        <v>75</v>
      </c>
    </row>
    <row r="69" spans="1:1" x14ac:dyDescent="0.25">
      <c r="A69" t="s">
        <v>76</v>
      </c>
    </row>
    <row r="70" spans="1:1" x14ac:dyDescent="0.25">
      <c r="A70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4" spans="1:1" x14ac:dyDescent="0.25">
      <c r="A74" t="s">
        <v>81</v>
      </c>
    </row>
    <row r="75" spans="1:1" x14ac:dyDescent="0.25">
      <c r="A75" t="s">
        <v>82</v>
      </c>
    </row>
    <row r="76" spans="1:1" x14ac:dyDescent="0.25">
      <c r="A76" t="s">
        <v>83</v>
      </c>
    </row>
    <row r="77" spans="1:1" x14ac:dyDescent="0.25">
      <c r="A77" t="s">
        <v>84</v>
      </c>
    </row>
    <row r="78" spans="1:1" x14ac:dyDescent="0.25">
      <c r="A78" t="s">
        <v>85</v>
      </c>
    </row>
    <row r="79" spans="1:1" x14ac:dyDescent="0.25">
      <c r="A79" t="s">
        <v>86</v>
      </c>
    </row>
    <row r="80" spans="1:1" x14ac:dyDescent="0.25">
      <c r="A80" t="s">
        <v>87</v>
      </c>
    </row>
    <row r="81" spans="1:1" x14ac:dyDescent="0.25">
      <c r="A81" t="s">
        <v>88</v>
      </c>
    </row>
    <row r="82" spans="1:1" x14ac:dyDescent="0.25">
      <c r="A82" t="s">
        <v>89</v>
      </c>
    </row>
    <row r="83" spans="1:1" x14ac:dyDescent="0.25">
      <c r="A83" t="s">
        <v>90</v>
      </c>
    </row>
    <row r="84" spans="1:1" x14ac:dyDescent="0.25">
      <c r="A84" t="s">
        <v>91</v>
      </c>
    </row>
    <row r="85" spans="1:1" x14ac:dyDescent="0.25">
      <c r="A85" t="s">
        <v>92</v>
      </c>
    </row>
    <row r="86" spans="1:1" x14ac:dyDescent="0.25">
      <c r="A86" t="s">
        <v>93</v>
      </c>
    </row>
    <row r="87" spans="1:1" x14ac:dyDescent="0.25">
      <c r="A87" t="s">
        <v>94</v>
      </c>
    </row>
    <row r="88" spans="1:1" x14ac:dyDescent="0.25">
      <c r="A88" t="s">
        <v>95</v>
      </c>
    </row>
    <row r="89" spans="1:1" x14ac:dyDescent="0.25">
      <c r="A89" t="s">
        <v>96</v>
      </c>
    </row>
    <row r="90" spans="1:1" x14ac:dyDescent="0.25">
      <c r="A90" t="s">
        <v>97</v>
      </c>
    </row>
    <row r="91" spans="1:1" x14ac:dyDescent="0.25">
      <c r="A91" t="s">
        <v>98</v>
      </c>
    </row>
    <row r="92" spans="1:1" x14ac:dyDescent="0.25">
      <c r="A92" t="s">
        <v>99</v>
      </c>
    </row>
    <row r="93" spans="1:1" x14ac:dyDescent="0.25">
      <c r="A93" t="s">
        <v>100</v>
      </c>
    </row>
    <row r="94" spans="1:1" x14ac:dyDescent="0.25">
      <c r="A94" t="s">
        <v>101</v>
      </c>
    </row>
    <row r="95" spans="1:1" x14ac:dyDescent="0.25">
      <c r="A95" t="s">
        <v>102</v>
      </c>
    </row>
    <row r="96" spans="1:1" x14ac:dyDescent="0.25">
      <c r="A96" t="s">
        <v>103</v>
      </c>
    </row>
    <row r="97" spans="1:1" x14ac:dyDescent="0.25">
      <c r="A97" t="s">
        <v>104</v>
      </c>
    </row>
    <row r="98" spans="1:1" x14ac:dyDescent="0.25">
      <c r="A98" t="s">
        <v>105</v>
      </c>
    </row>
    <row r="99" spans="1:1" x14ac:dyDescent="0.25">
      <c r="A99" t="s">
        <v>106</v>
      </c>
    </row>
    <row r="100" spans="1:1" x14ac:dyDescent="0.25">
      <c r="A100" t="s">
        <v>107</v>
      </c>
    </row>
    <row r="101" spans="1:1" x14ac:dyDescent="0.25">
      <c r="A101" t="s">
        <v>108</v>
      </c>
    </row>
    <row r="102" spans="1:1" x14ac:dyDescent="0.25">
      <c r="A102" t="s">
        <v>109</v>
      </c>
    </row>
    <row r="103" spans="1:1" x14ac:dyDescent="0.25">
      <c r="A103" t="s">
        <v>110</v>
      </c>
    </row>
    <row r="104" spans="1:1" x14ac:dyDescent="0.25">
      <c r="A104" t="s">
        <v>111</v>
      </c>
    </row>
    <row r="105" spans="1:1" x14ac:dyDescent="0.25">
      <c r="A105" t="s">
        <v>112</v>
      </c>
    </row>
    <row r="106" spans="1:1" x14ac:dyDescent="0.25">
      <c r="A106" t="s">
        <v>113</v>
      </c>
    </row>
    <row r="107" spans="1:1" x14ac:dyDescent="0.25">
      <c r="A107" t="s">
        <v>114</v>
      </c>
    </row>
    <row r="108" spans="1:1" x14ac:dyDescent="0.25">
      <c r="A108" t="s">
        <v>115</v>
      </c>
    </row>
    <row r="109" spans="1:1" x14ac:dyDescent="0.25">
      <c r="A109" t="s">
        <v>116</v>
      </c>
    </row>
    <row r="110" spans="1:1" x14ac:dyDescent="0.25">
      <c r="A110" t="s">
        <v>117</v>
      </c>
    </row>
    <row r="111" spans="1:1" x14ac:dyDescent="0.25">
      <c r="A111" t="s">
        <v>118</v>
      </c>
    </row>
    <row r="112" spans="1:1" x14ac:dyDescent="0.25">
      <c r="A112" t="s">
        <v>119</v>
      </c>
    </row>
    <row r="113" spans="1:1" x14ac:dyDescent="0.25">
      <c r="A113" t="s">
        <v>120</v>
      </c>
    </row>
    <row r="114" spans="1:1" x14ac:dyDescent="0.25">
      <c r="A114" t="s">
        <v>121</v>
      </c>
    </row>
    <row r="115" spans="1:1" x14ac:dyDescent="0.25">
      <c r="A115" t="s">
        <v>122</v>
      </c>
    </row>
    <row r="116" spans="1:1" x14ac:dyDescent="0.25">
      <c r="A116" t="s">
        <v>28</v>
      </c>
    </row>
    <row r="117" spans="1:1" x14ac:dyDescent="0.25">
      <c r="A117" t="s">
        <v>123</v>
      </c>
    </row>
    <row r="118" spans="1:1" x14ac:dyDescent="0.25">
      <c r="A118" t="s">
        <v>31</v>
      </c>
    </row>
    <row r="119" spans="1:1" x14ac:dyDescent="0.25">
      <c r="A119" t="s">
        <v>30</v>
      </c>
    </row>
    <row r="120" spans="1:1" x14ac:dyDescent="0.25">
      <c r="A120" t="s">
        <v>29</v>
      </c>
    </row>
    <row r="121" spans="1:1" x14ac:dyDescent="0.25">
      <c r="A121" t="s">
        <v>124</v>
      </c>
    </row>
    <row r="122" spans="1:1" x14ac:dyDescent="0.25">
      <c r="A122" t="s">
        <v>125</v>
      </c>
    </row>
    <row r="123" spans="1:1" x14ac:dyDescent="0.25">
      <c r="A123" t="s">
        <v>126</v>
      </c>
    </row>
    <row r="124" spans="1:1" x14ac:dyDescent="0.25">
      <c r="A124" t="s">
        <v>127</v>
      </c>
    </row>
    <row r="125" spans="1:1" x14ac:dyDescent="0.25">
      <c r="A125" t="s">
        <v>128</v>
      </c>
    </row>
    <row r="126" spans="1:1" x14ac:dyDescent="0.25">
      <c r="A126" t="s">
        <v>129</v>
      </c>
    </row>
    <row r="127" spans="1:1" x14ac:dyDescent="0.25">
      <c r="A127" t="s">
        <v>130</v>
      </c>
    </row>
    <row r="128" spans="1:1" x14ac:dyDescent="0.25">
      <c r="A128" t="s">
        <v>131</v>
      </c>
    </row>
    <row r="129" spans="1:1" x14ac:dyDescent="0.25">
      <c r="A129" t="s">
        <v>132</v>
      </c>
    </row>
    <row r="130" spans="1:1" x14ac:dyDescent="0.25">
      <c r="A130" t="s">
        <v>133</v>
      </c>
    </row>
    <row r="131" spans="1:1" x14ac:dyDescent="0.25">
      <c r="A131" t="s">
        <v>134</v>
      </c>
    </row>
    <row r="132" spans="1:1" x14ac:dyDescent="0.25">
      <c r="A132" t="s">
        <v>135</v>
      </c>
    </row>
    <row r="133" spans="1:1" x14ac:dyDescent="0.25">
      <c r="A133" t="s">
        <v>136</v>
      </c>
    </row>
    <row r="134" spans="1:1" x14ac:dyDescent="0.25">
      <c r="A134" t="s">
        <v>137</v>
      </c>
    </row>
    <row r="135" spans="1:1" x14ac:dyDescent="0.25">
      <c r="A135" t="s">
        <v>138</v>
      </c>
    </row>
    <row r="136" spans="1:1" x14ac:dyDescent="0.25">
      <c r="A136" t="s">
        <v>139</v>
      </c>
    </row>
    <row r="137" spans="1:1" x14ac:dyDescent="0.25">
      <c r="A137" t="s">
        <v>140</v>
      </c>
    </row>
    <row r="138" spans="1:1" x14ac:dyDescent="0.25">
      <c r="A138" t="s">
        <v>65</v>
      </c>
    </row>
    <row r="139" spans="1:1" x14ac:dyDescent="0.25">
      <c r="A139" t="s">
        <v>141</v>
      </c>
    </row>
    <row r="140" spans="1:1" x14ac:dyDescent="0.25">
      <c r="A140" t="s">
        <v>142</v>
      </c>
    </row>
    <row r="141" spans="1:1" x14ac:dyDescent="0.25">
      <c r="A141" t="s">
        <v>143</v>
      </c>
    </row>
    <row r="142" spans="1:1" x14ac:dyDescent="0.25">
      <c r="A142" t="s">
        <v>144</v>
      </c>
    </row>
    <row r="143" spans="1:1" x14ac:dyDescent="0.25">
      <c r="A143" t="s">
        <v>145</v>
      </c>
    </row>
    <row r="144" spans="1:1" x14ac:dyDescent="0.25">
      <c r="A144" t="s">
        <v>146</v>
      </c>
    </row>
    <row r="145" spans="1:1" x14ac:dyDescent="0.25">
      <c r="A145" t="s">
        <v>85</v>
      </c>
    </row>
    <row r="146" spans="1:1" x14ac:dyDescent="0.25">
      <c r="A146" t="s">
        <v>147</v>
      </c>
    </row>
    <row r="147" spans="1:1" x14ac:dyDescent="0.25">
      <c r="A147" t="s">
        <v>148</v>
      </c>
    </row>
    <row r="148" spans="1:1" x14ac:dyDescent="0.25">
      <c r="A148" t="s">
        <v>128</v>
      </c>
    </row>
    <row r="149" spans="1:1" x14ac:dyDescent="0.25">
      <c r="A149" t="s">
        <v>126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61</v>
      </c>
    </row>
    <row r="195" spans="1:1" x14ac:dyDescent="0.25">
      <c r="A195" t="s">
        <v>193</v>
      </c>
    </row>
    <row r="196" spans="1:1" x14ac:dyDescent="0.25">
      <c r="A196" t="s">
        <v>194</v>
      </c>
    </row>
    <row r="197" spans="1:1" x14ac:dyDescent="0.25">
      <c r="A197" t="s">
        <v>195</v>
      </c>
    </row>
    <row r="198" spans="1:1" x14ac:dyDescent="0.25">
      <c r="A198" t="s">
        <v>196</v>
      </c>
    </row>
    <row r="199" spans="1:1" x14ac:dyDescent="0.25">
      <c r="A199" t="s">
        <v>197</v>
      </c>
    </row>
    <row r="200" spans="1:1" x14ac:dyDescent="0.25">
      <c r="A200" t="s">
        <v>198</v>
      </c>
    </row>
    <row r="201" spans="1:1" x14ac:dyDescent="0.25">
      <c r="A201" t="s">
        <v>199</v>
      </c>
    </row>
    <row r="202" spans="1:1" x14ac:dyDescent="0.25">
      <c r="A202" t="s">
        <v>200</v>
      </c>
    </row>
    <row r="203" spans="1:1" x14ac:dyDescent="0.25">
      <c r="A203" t="s">
        <v>201</v>
      </c>
    </row>
    <row r="204" spans="1:1" x14ac:dyDescent="0.25">
      <c r="A204" t="s">
        <v>202</v>
      </c>
    </row>
    <row r="205" spans="1:1" x14ac:dyDescent="0.25">
      <c r="A205" t="s">
        <v>203</v>
      </c>
    </row>
    <row r="206" spans="1:1" x14ac:dyDescent="0.25">
      <c r="A206" t="s">
        <v>204</v>
      </c>
    </row>
    <row r="207" spans="1:1" x14ac:dyDescent="0.25">
      <c r="A207" t="s">
        <v>205</v>
      </c>
    </row>
    <row r="208" spans="1:1" x14ac:dyDescent="0.25">
      <c r="A208" t="s">
        <v>206</v>
      </c>
    </row>
    <row r="209" spans="1:1" x14ac:dyDescent="0.25">
      <c r="A209" t="s">
        <v>207</v>
      </c>
    </row>
    <row r="210" spans="1:1" x14ac:dyDescent="0.25">
      <c r="A210" t="s">
        <v>208</v>
      </c>
    </row>
    <row r="211" spans="1:1" x14ac:dyDescent="0.25">
      <c r="A211" t="s">
        <v>209</v>
      </c>
    </row>
    <row r="212" spans="1:1" x14ac:dyDescent="0.25">
      <c r="A212" t="s">
        <v>85</v>
      </c>
    </row>
    <row r="213" spans="1:1" x14ac:dyDescent="0.25">
      <c r="A213" t="s">
        <v>210</v>
      </c>
    </row>
    <row r="214" spans="1:1" x14ac:dyDescent="0.25">
      <c r="A214" t="s">
        <v>72</v>
      </c>
    </row>
    <row r="215" spans="1:1" x14ac:dyDescent="0.25">
      <c r="A215" t="s">
        <v>211</v>
      </c>
    </row>
    <row r="216" spans="1:1" x14ac:dyDescent="0.25">
      <c r="A216" t="s">
        <v>212</v>
      </c>
    </row>
    <row r="217" spans="1:1" x14ac:dyDescent="0.25">
      <c r="A217" t="s">
        <v>213</v>
      </c>
    </row>
    <row r="218" spans="1:1" x14ac:dyDescent="0.25">
      <c r="A218" t="s">
        <v>110</v>
      </c>
    </row>
    <row r="219" spans="1:1" x14ac:dyDescent="0.25">
      <c r="A219" t="s">
        <v>111</v>
      </c>
    </row>
    <row r="220" spans="1:1" x14ac:dyDescent="0.25">
      <c r="A220" t="s">
        <v>214</v>
      </c>
    </row>
    <row r="221" spans="1:1" x14ac:dyDescent="0.25">
      <c r="A221" t="s">
        <v>215</v>
      </c>
    </row>
    <row r="222" spans="1:1" x14ac:dyDescent="0.25">
      <c r="A222" t="s">
        <v>216</v>
      </c>
    </row>
    <row r="223" spans="1:1" x14ac:dyDescent="0.25">
      <c r="A223" t="s">
        <v>217</v>
      </c>
    </row>
    <row r="224" spans="1:1" x14ac:dyDescent="0.25">
      <c r="A224" t="s">
        <v>218</v>
      </c>
    </row>
    <row r="225" spans="1:1" x14ac:dyDescent="0.25">
      <c r="A225" t="s">
        <v>219</v>
      </c>
    </row>
    <row r="226" spans="1:1" x14ac:dyDescent="0.25">
      <c r="A226" t="s">
        <v>220</v>
      </c>
    </row>
    <row r="227" spans="1:1" x14ac:dyDescent="0.25">
      <c r="A227" t="s">
        <v>221</v>
      </c>
    </row>
    <row r="228" spans="1:1" x14ac:dyDescent="0.25">
      <c r="A228" t="s">
        <v>222</v>
      </c>
    </row>
    <row r="229" spans="1:1" x14ac:dyDescent="0.25">
      <c r="A229" t="s">
        <v>223</v>
      </c>
    </row>
    <row r="230" spans="1:1" x14ac:dyDescent="0.25">
      <c r="A230" t="s">
        <v>224</v>
      </c>
    </row>
    <row r="231" spans="1:1" x14ac:dyDescent="0.25">
      <c r="A231" t="s">
        <v>225</v>
      </c>
    </row>
    <row r="232" spans="1:1" x14ac:dyDescent="0.25">
      <c r="A232" t="s">
        <v>226</v>
      </c>
    </row>
    <row r="233" spans="1:1" x14ac:dyDescent="0.25">
      <c r="A233" t="s">
        <v>192</v>
      </c>
    </row>
    <row r="234" spans="1:1" x14ac:dyDescent="0.25">
      <c r="A234" t="s">
        <v>227</v>
      </c>
    </row>
    <row r="235" spans="1:1" x14ac:dyDescent="0.25">
      <c r="A235" t="s">
        <v>228</v>
      </c>
    </row>
    <row r="236" spans="1:1" x14ac:dyDescent="0.25">
      <c r="A236" t="s">
        <v>229</v>
      </c>
    </row>
    <row r="237" spans="1:1" x14ac:dyDescent="0.25">
      <c r="A237" t="s">
        <v>230</v>
      </c>
    </row>
    <row r="238" spans="1:1" x14ac:dyDescent="0.25">
      <c r="A238" t="s">
        <v>231</v>
      </c>
    </row>
    <row r="239" spans="1:1" x14ac:dyDescent="0.25">
      <c r="A239" t="s">
        <v>232</v>
      </c>
    </row>
    <row r="240" spans="1:1" x14ac:dyDescent="0.25">
      <c r="A240" t="s">
        <v>233</v>
      </c>
    </row>
    <row r="241" spans="1:1" x14ac:dyDescent="0.25">
      <c r="A241" t="s">
        <v>234</v>
      </c>
    </row>
    <row r="242" spans="1:1" x14ac:dyDescent="0.25">
      <c r="A242" t="s">
        <v>235</v>
      </c>
    </row>
    <row r="243" spans="1:1" x14ac:dyDescent="0.25">
      <c r="A243" t="s">
        <v>236</v>
      </c>
    </row>
    <row r="244" spans="1:1" x14ac:dyDescent="0.25">
      <c r="A244" t="s">
        <v>237</v>
      </c>
    </row>
    <row r="245" spans="1:1" x14ac:dyDescent="0.25">
      <c r="A245" t="s">
        <v>238</v>
      </c>
    </row>
    <row r="246" spans="1:1" x14ac:dyDescent="0.25">
      <c r="A246" t="s">
        <v>239</v>
      </c>
    </row>
    <row r="247" spans="1:1" x14ac:dyDescent="0.25">
      <c r="A247" t="s">
        <v>240</v>
      </c>
    </row>
    <row r="248" spans="1:1" x14ac:dyDescent="0.25">
      <c r="A248" t="s">
        <v>241</v>
      </c>
    </row>
    <row r="249" spans="1:1" x14ac:dyDescent="0.25">
      <c r="A249" t="s">
        <v>242</v>
      </c>
    </row>
    <row r="250" spans="1:1" x14ac:dyDescent="0.25">
      <c r="A250" t="s">
        <v>243</v>
      </c>
    </row>
    <row r="251" spans="1:1" x14ac:dyDescent="0.25">
      <c r="A251" t="s">
        <v>244</v>
      </c>
    </row>
    <row r="252" spans="1:1" x14ac:dyDescent="0.25">
      <c r="A252" t="s">
        <v>245</v>
      </c>
    </row>
    <row r="253" spans="1:1" x14ac:dyDescent="0.25">
      <c r="A253" t="s">
        <v>246</v>
      </c>
    </row>
    <row r="254" spans="1:1" x14ac:dyDescent="0.25">
      <c r="A254" t="s">
        <v>247</v>
      </c>
    </row>
    <row r="255" spans="1:1" x14ac:dyDescent="0.25">
      <c r="A255" t="s">
        <v>248</v>
      </c>
    </row>
    <row r="256" spans="1:1" x14ac:dyDescent="0.25">
      <c r="A256" t="s">
        <v>249</v>
      </c>
    </row>
    <row r="257" spans="1:1" x14ac:dyDescent="0.25">
      <c r="A257" t="s">
        <v>250</v>
      </c>
    </row>
    <row r="258" spans="1:1" x14ac:dyDescent="0.25">
      <c r="A258" t="s">
        <v>251</v>
      </c>
    </row>
    <row r="259" spans="1:1" x14ac:dyDescent="0.25">
      <c r="A259" t="s">
        <v>252</v>
      </c>
    </row>
    <row r="260" spans="1:1" x14ac:dyDescent="0.25">
      <c r="A260" t="s">
        <v>253</v>
      </c>
    </row>
    <row r="261" spans="1:1" x14ac:dyDescent="0.25">
      <c r="A261" t="s">
        <v>254</v>
      </c>
    </row>
    <row r="262" spans="1:1" x14ac:dyDescent="0.25">
      <c r="A262" t="s">
        <v>255</v>
      </c>
    </row>
    <row r="263" spans="1:1" x14ac:dyDescent="0.25">
      <c r="A263" t="s">
        <v>256</v>
      </c>
    </row>
    <row r="264" spans="1:1" x14ac:dyDescent="0.25">
      <c r="A264" t="s">
        <v>257</v>
      </c>
    </row>
    <row r="265" spans="1:1" x14ac:dyDescent="0.25">
      <c r="A265" t="s">
        <v>258</v>
      </c>
    </row>
    <row r="266" spans="1:1" x14ac:dyDescent="0.25">
      <c r="A266" t="s">
        <v>259</v>
      </c>
    </row>
    <row r="267" spans="1:1" x14ac:dyDescent="0.25">
      <c r="A267" t="s">
        <v>260</v>
      </c>
    </row>
    <row r="268" spans="1:1" x14ac:dyDescent="0.25">
      <c r="A268" t="s">
        <v>261</v>
      </c>
    </row>
    <row r="269" spans="1:1" x14ac:dyDescent="0.25">
      <c r="A269" t="s">
        <v>262</v>
      </c>
    </row>
    <row r="270" spans="1:1" x14ac:dyDescent="0.25">
      <c r="A270" t="s">
        <v>263</v>
      </c>
    </row>
    <row r="271" spans="1:1" x14ac:dyDescent="0.25">
      <c r="A271" t="s">
        <v>264</v>
      </c>
    </row>
    <row r="272" spans="1:1" x14ac:dyDescent="0.25">
      <c r="A272" t="s">
        <v>265</v>
      </c>
    </row>
    <row r="273" spans="1:1" x14ac:dyDescent="0.25">
      <c r="A273" t="s">
        <v>266</v>
      </c>
    </row>
    <row r="274" spans="1:1" x14ac:dyDescent="0.25">
      <c r="A274" t="s">
        <v>267</v>
      </c>
    </row>
    <row r="275" spans="1:1" x14ac:dyDescent="0.25">
      <c r="A275" t="s">
        <v>109</v>
      </c>
    </row>
    <row r="276" spans="1:1" x14ac:dyDescent="0.25">
      <c r="A276" t="s">
        <v>268</v>
      </c>
    </row>
    <row r="277" spans="1:1" x14ac:dyDescent="0.25">
      <c r="A277" t="s">
        <v>269</v>
      </c>
    </row>
    <row r="278" spans="1:1" x14ac:dyDescent="0.25">
      <c r="A278" t="s">
        <v>270</v>
      </c>
    </row>
    <row r="279" spans="1:1" x14ac:dyDescent="0.25">
      <c r="A279" t="s">
        <v>71</v>
      </c>
    </row>
    <row r="280" spans="1:1" x14ac:dyDescent="0.25">
      <c r="A280" t="s">
        <v>271</v>
      </c>
    </row>
    <row r="281" spans="1:1" x14ac:dyDescent="0.25">
      <c r="A281" t="s">
        <v>272</v>
      </c>
    </row>
    <row r="282" spans="1:1" x14ac:dyDescent="0.25">
      <c r="A282" t="s">
        <v>273</v>
      </c>
    </row>
    <row r="283" spans="1:1" x14ac:dyDescent="0.25">
      <c r="A283" t="s">
        <v>87</v>
      </c>
    </row>
    <row r="284" spans="1:1" x14ac:dyDescent="0.25">
      <c r="A284" t="s">
        <v>274</v>
      </c>
    </row>
    <row r="285" spans="1:1" x14ac:dyDescent="0.25">
      <c r="A285" t="s">
        <v>77</v>
      </c>
    </row>
    <row r="286" spans="1:1" x14ac:dyDescent="0.25">
      <c r="A286" t="s">
        <v>275</v>
      </c>
    </row>
    <row r="287" spans="1:1" x14ac:dyDescent="0.25">
      <c r="A287" t="s">
        <v>276</v>
      </c>
    </row>
    <row r="288" spans="1:1" x14ac:dyDescent="0.25">
      <c r="A288" t="s">
        <v>177</v>
      </c>
    </row>
    <row r="289" spans="1:1" x14ac:dyDescent="0.25">
      <c r="A289" t="s">
        <v>277</v>
      </c>
    </row>
    <row r="290" spans="1:1" x14ac:dyDescent="0.25">
      <c r="A290" t="s">
        <v>278</v>
      </c>
    </row>
    <row r="291" spans="1:1" x14ac:dyDescent="0.25">
      <c r="A291" t="s">
        <v>229</v>
      </c>
    </row>
    <row r="292" spans="1:1" x14ac:dyDescent="0.25">
      <c r="A292" t="s">
        <v>279</v>
      </c>
    </row>
    <row r="293" spans="1:1" x14ac:dyDescent="0.25">
      <c r="A293" t="s">
        <v>280</v>
      </c>
    </row>
    <row r="294" spans="1:1" x14ac:dyDescent="0.25">
      <c r="A294" t="s">
        <v>281</v>
      </c>
    </row>
    <row r="295" spans="1:1" x14ac:dyDescent="0.25">
      <c r="A295" t="s">
        <v>282</v>
      </c>
    </row>
    <row r="296" spans="1:1" x14ac:dyDescent="0.25">
      <c r="A296" t="s">
        <v>283</v>
      </c>
    </row>
    <row r="297" spans="1:1" x14ac:dyDescent="0.25">
      <c r="A297" t="s">
        <v>284</v>
      </c>
    </row>
    <row r="298" spans="1:1" x14ac:dyDescent="0.25">
      <c r="A298" t="s">
        <v>285</v>
      </c>
    </row>
    <row r="299" spans="1:1" x14ac:dyDescent="0.25">
      <c r="A299" t="s">
        <v>286</v>
      </c>
    </row>
    <row r="300" spans="1:1" x14ac:dyDescent="0.25">
      <c r="A300" t="s">
        <v>287</v>
      </c>
    </row>
    <row r="301" spans="1:1" x14ac:dyDescent="0.25">
      <c r="A301" t="s">
        <v>288</v>
      </c>
    </row>
    <row r="302" spans="1:1" x14ac:dyDescent="0.25">
      <c r="A302" t="s">
        <v>289</v>
      </c>
    </row>
    <row r="303" spans="1:1" x14ac:dyDescent="0.25">
      <c r="A303" t="s">
        <v>290</v>
      </c>
    </row>
    <row r="304" spans="1:1" x14ac:dyDescent="0.25">
      <c r="A304" t="s">
        <v>291</v>
      </c>
    </row>
    <row r="305" spans="1:1" x14ac:dyDescent="0.25">
      <c r="A305" t="s">
        <v>256</v>
      </c>
    </row>
    <row r="306" spans="1:1" x14ac:dyDescent="0.25">
      <c r="A306" t="s">
        <v>292</v>
      </c>
    </row>
    <row r="307" spans="1:1" x14ac:dyDescent="0.25">
      <c r="A307" t="s">
        <v>293</v>
      </c>
    </row>
    <row r="308" spans="1:1" x14ac:dyDescent="0.25">
      <c r="A308" t="s">
        <v>294</v>
      </c>
    </row>
    <row r="309" spans="1:1" x14ac:dyDescent="0.25">
      <c r="A309" t="s">
        <v>295</v>
      </c>
    </row>
    <row r="310" spans="1:1" x14ac:dyDescent="0.25">
      <c r="A310" t="s">
        <v>296</v>
      </c>
    </row>
    <row r="311" spans="1:1" x14ac:dyDescent="0.25">
      <c r="A311" t="s">
        <v>297</v>
      </c>
    </row>
    <row r="312" spans="1:1" x14ac:dyDescent="0.25">
      <c r="A312" t="s">
        <v>298</v>
      </c>
    </row>
    <row r="313" spans="1:1" x14ac:dyDescent="0.25">
      <c r="A313" t="s">
        <v>299</v>
      </c>
    </row>
    <row r="314" spans="1:1" x14ac:dyDescent="0.25">
      <c r="A314" t="s">
        <v>300</v>
      </c>
    </row>
    <row r="315" spans="1:1" x14ac:dyDescent="0.25">
      <c r="A315" t="s">
        <v>54</v>
      </c>
    </row>
    <row r="316" spans="1:1" x14ac:dyDescent="0.25">
      <c r="A316" t="s">
        <v>301</v>
      </c>
    </row>
    <row r="317" spans="1:1" x14ac:dyDescent="0.25">
      <c r="A317" t="s">
        <v>302</v>
      </c>
    </row>
    <row r="318" spans="1:1" x14ac:dyDescent="0.25">
      <c r="A318" t="s">
        <v>303</v>
      </c>
    </row>
    <row r="319" spans="1:1" x14ac:dyDescent="0.25">
      <c r="A319" t="s">
        <v>304</v>
      </c>
    </row>
    <row r="320" spans="1:1" x14ac:dyDescent="0.25">
      <c r="A320" t="s">
        <v>305</v>
      </c>
    </row>
    <row r="321" spans="1:1" x14ac:dyDescent="0.25">
      <c r="A321" t="s">
        <v>306</v>
      </c>
    </row>
    <row r="322" spans="1:1" x14ac:dyDescent="0.25">
      <c r="A322" t="s">
        <v>307</v>
      </c>
    </row>
    <row r="323" spans="1:1" x14ac:dyDescent="0.25">
      <c r="A323" t="s">
        <v>308</v>
      </c>
    </row>
    <row r="324" spans="1:1" x14ac:dyDescent="0.25">
      <c r="A324" t="s">
        <v>309</v>
      </c>
    </row>
    <row r="325" spans="1:1" x14ac:dyDescent="0.25">
      <c r="A325" t="s">
        <v>310</v>
      </c>
    </row>
    <row r="326" spans="1:1" x14ac:dyDescent="0.25">
      <c r="A326" t="s">
        <v>311</v>
      </c>
    </row>
    <row r="327" spans="1:1" x14ac:dyDescent="0.25">
      <c r="A327" t="s">
        <v>312</v>
      </c>
    </row>
    <row r="328" spans="1:1" x14ac:dyDescent="0.25">
      <c r="A328" t="s">
        <v>313</v>
      </c>
    </row>
    <row r="329" spans="1:1" x14ac:dyDescent="0.25">
      <c r="A329" t="s">
        <v>314</v>
      </c>
    </row>
    <row r="330" spans="1:1" x14ac:dyDescent="0.25">
      <c r="A330" t="s">
        <v>315</v>
      </c>
    </row>
    <row r="331" spans="1:1" x14ac:dyDescent="0.25">
      <c r="A331" t="s">
        <v>316</v>
      </c>
    </row>
    <row r="332" spans="1:1" x14ac:dyDescent="0.25">
      <c r="A332" t="s">
        <v>317</v>
      </c>
    </row>
    <row r="333" spans="1:1" x14ac:dyDescent="0.25">
      <c r="A333" t="s">
        <v>318</v>
      </c>
    </row>
    <row r="334" spans="1:1" x14ac:dyDescent="0.25">
      <c r="A334" t="s">
        <v>319</v>
      </c>
    </row>
    <row r="335" spans="1:1" x14ac:dyDescent="0.25">
      <c r="A335" t="s">
        <v>320</v>
      </c>
    </row>
    <row r="336" spans="1:1" x14ac:dyDescent="0.25">
      <c r="A336" t="s">
        <v>321</v>
      </c>
    </row>
    <row r="337" spans="1:1" x14ac:dyDescent="0.25">
      <c r="A337" t="s">
        <v>322</v>
      </c>
    </row>
    <row r="338" spans="1:1" x14ac:dyDescent="0.25">
      <c r="A338" t="s">
        <v>323</v>
      </c>
    </row>
    <row r="339" spans="1:1" x14ac:dyDescent="0.25">
      <c r="A339" t="s">
        <v>324</v>
      </c>
    </row>
    <row r="340" spans="1:1" x14ac:dyDescent="0.25">
      <c r="A340" t="s">
        <v>325</v>
      </c>
    </row>
    <row r="341" spans="1:1" x14ac:dyDescent="0.25">
      <c r="A341" t="s">
        <v>326</v>
      </c>
    </row>
    <row r="342" spans="1:1" x14ac:dyDescent="0.25">
      <c r="A342" t="s">
        <v>327</v>
      </c>
    </row>
    <row r="343" spans="1:1" x14ac:dyDescent="0.25">
      <c r="A343" t="s">
        <v>328</v>
      </c>
    </row>
    <row r="344" spans="1:1" x14ac:dyDescent="0.25">
      <c r="A344" t="s">
        <v>329</v>
      </c>
    </row>
    <row r="345" spans="1:1" x14ac:dyDescent="0.25">
      <c r="A345" t="b">
        <v>1</v>
      </c>
    </row>
    <row r="346" spans="1:1" x14ac:dyDescent="0.25">
      <c r="A346" t="s">
        <v>249</v>
      </c>
    </row>
    <row r="347" spans="1:1" x14ac:dyDescent="0.25">
      <c r="A347" t="s">
        <v>250</v>
      </c>
    </row>
    <row r="348" spans="1:1" x14ac:dyDescent="0.25">
      <c r="A348" t="s">
        <v>251</v>
      </c>
    </row>
    <row r="349" spans="1:1" x14ac:dyDescent="0.25">
      <c r="A349" t="s">
        <v>252</v>
      </c>
    </row>
    <row r="350" spans="1:1" x14ac:dyDescent="0.25">
      <c r="A350" t="s">
        <v>253</v>
      </c>
    </row>
    <row r="351" spans="1:1" x14ac:dyDescent="0.25">
      <c r="A351" t="s">
        <v>330</v>
      </c>
    </row>
    <row r="352" spans="1:1" x14ac:dyDescent="0.25">
      <c r="A352" t="s">
        <v>331</v>
      </c>
    </row>
    <row r="353" spans="1:1" x14ac:dyDescent="0.25">
      <c r="A353" t="s">
        <v>332</v>
      </c>
    </row>
    <row r="354" spans="1:1" x14ac:dyDescent="0.25">
      <c r="A354" t="s">
        <v>333</v>
      </c>
    </row>
    <row r="355" spans="1:1" x14ac:dyDescent="0.25">
      <c r="A355" t="s">
        <v>299</v>
      </c>
    </row>
    <row r="356" spans="1:1" x14ac:dyDescent="0.25">
      <c r="A356" t="s">
        <v>334</v>
      </c>
    </row>
    <row r="357" spans="1:1" x14ac:dyDescent="0.25">
      <c r="A357" t="s">
        <v>335</v>
      </c>
    </row>
    <row r="358" spans="1:1" x14ac:dyDescent="0.25">
      <c r="A358" t="s">
        <v>336</v>
      </c>
    </row>
    <row r="359" spans="1:1" x14ac:dyDescent="0.25">
      <c r="A359" t="s">
        <v>337</v>
      </c>
    </row>
    <row r="360" spans="1:1" x14ac:dyDescent="0.25">
      <c r="A360" t="s">
        <v>338</v>
      </c>
    </row>
    <row r="361" spans="1:1" x14ac:dyDescent="0.25">
      <c r="A361" t="s">
        <v>339</v>
      </c>
    </row>
    <row r="362" spans="1:1" x14ac:dyDescent="0.25">
      <c r="A362" t="s">
        <v>340</v>
      </c>
    </row>
    <row r="363" spans="1:1" x14ac:dyDescent="0.25">
      <c r="A363" t="s">
        <v>341</v>
      </c>
    </row>
    <row r="364" spans="1:1" x14ac:dyDescent="0.25">
      <c r="A364" t="s">
        <v>342</v>
      </c>
    </row>
    <row r="365" spans="1:1" x14ac:dyDescent="0.25">
      <c r="A365" t="s">
        <v>343</v>
      </c>
    </row>
    <row r="366" spans="1:1" x14ac:dyDescent="0.25">
      <c r="A366" t="s">
        <v>344</v>
      </c>
    </row>
    <row r="367" spans="1:1" x14ac:dyDescent="0.25">
      <c r="A367" t="s">
        <v>345</v>
      </c>
    </row>
    <row r="368" spans="1:1" x14ac:dyDescent="0.25">
      <c r="A368" t="s">
        <v>346</v>
      </c>
    </row>
    <row r="369" spans="1:1" x14ac:dyDescent="0.25">
      <c r="A369" t="s">
        <v>347</v>
      </c>
    </row>
    <row r="370" spans="1:1" x14ac:dyDescent="0.25">
      <c r="A370" t="s">
        <v>348</v>
      </c>
    </row>
    <row r="371" spans="1:1" x14ac:dyDescent="0.25">
      <c r="A371" t="s">
        <v>349</v>
      </c>
    </row>
    <row r="372" spans="1:1" x14ac:dyDescent="0.25">
      <c r="A372" t="s">
        <v>350</v>
      </c>
    </row>
    <row r="373" spans="1:1" x14ac:dyDescent="0.25">
      <c r="A373" t="s">
        <v>351</v>
      </c>
    </row>
    <row r="374" spans="1:1" x14ac:dyDescent="0.25">
      <c r="A374" t="s">
        <v>350</v>
      </c>
    </row>
    <row r="375" spans="1:1" x14ac:dyDescent="0.25">
      <c r="A375" t="s">
        <v>352</v>
      </c>
    </row>
    <row r="376" spans="1:1" x14ac:dyDescent="0.25">
      <c r="A376" t="s">
        <v>353</v>
      </c>
    </row>
    <row r="377" spans="1:1" x14ac:dyDescent="0.25">
      <c r="A377" t="s">
        <v>12</v>
      </c>
    </row>
    <row r="378" spans="1:1" x14ac:dyDescent="0.25">
      <c r="A378" t="s">
        <v>354</v>
      </c>
    </row>
    <row r="379" spans="1:1" x14ac:dyDescent="0.25">
      <c r="A379" t="s">
        <v>355</v>
      </c>
    </row>
    <row r="380" spans="1:1" x14ac:dyDescent="0.25">
      <c r="A380" t="s">
        <v>356</v>
      </c>
    </row>
    <row r="381" spans="1:1" x14ac:dyDescent="0.25">
      <c r="A381" t="s">
        <v>357</v>
      </c>
    </row>
    <row r="382" spans="1:1" x14ac:dyDescent="0.25">
      <c r="A382" t="s">
        <v>358</v>
      </c>
    </row>
    <row r="383" spans="1:1" x14ac:dyDescent="0.25">
      <c r="A383" t="s">
        <v>359</v>
      </c>
    </row>
    <row r="384" spans="1:1" x14ac:dyDescent="0.25">
      <c r="A384" t="s">
        <v>360</v>
      </c>
    </row>
    <row r="385" spans="1:1" x14ac:dyDescent="0.25">
      <c r="A385" t="s">
        <v>262</v>
      </c>
    </row>
    <row r="386" spans="1:1" x14ac:dyDescent="0.25">
      <c r="A386" t="s">
        <v>361</v>
      </c>
    </row>
    <row r="387" spans="1:1" x14ac:dyDescent="0.25">
      <c r="A387" t="s">
        <v>362</v>
      </c>
    </row>
    <row r="388" spans="1:1" x14ac:dyDescent="0.25">
      <c r="A388" t="s">
        <v>363</v>
      </c>
    </row>
    <row r="389" spans="1:1" x14ac:dyDescent="0.25">
      <c r="A389" t="s">
        <v>72</v>
      </c>
    </row>
    <row r="390" spans="1:1" x14ac:dyDescent="0.25">
      <c r="A390" t="s">
        <v>65</v>
      </c>
    </row>
    <row r="391" spans="1:1" x14ac:dyDescent="0.25">
      <c r="A391" t="s">
        <v>364</v>
      </c>
    </row>
    <row r="392" spans="1:1" x14ac:dyDescent="0.25">
      <c r="A392" t="s">
        <v>85</v>
      </c>
    </row>
    <row r="393" spans="1:1" x14ac:dyDescent="0.25">
      <c r="A393" t="s">
        <v>365</v>
      </c>
    </row>
    <row r="394" spans="1:1" x14ac:dyDescent="0.25">
      <c r="A394" t="s">
        <v>366</v>
      </c>
    </row>
    <row r="395" spans="1:1" x14ac:dyDescent="0.25">
      <c r="A395" t="s">
        <v>367</v>
      </c>
    </row>
    <row r="396" spans="1:1" x14ac:dyDescent="0.25">
      <c r="A396" t="s">
        <v>368</v>
      </c>
    </row>
    <row r="397" spans="1:1" x14ac:dyDescent="0.25">
      <c r="A397" t="s">
        <v>369</v>
      </c>
    </row>
    <row r="398" spans="1:1" x14ac:dyDescent="0.25">
      <c r="A398" t="s">
        <v>370</v>
      </c>
    </row>
    <row r="399" spans="1:1" x14ac:dyDescent="0.25">
      <c r="A399" t="s">
        <v>371</v>
      </c>
    </row>
    <row r="400" spans="1:1" x14ac:dyDescent="0.25">
      <c r="A400" t="s">
        <v>372</v>
      </c>
    </row>
    <row r="401" spans="1:1" x14ac:dyDescent="0.25">
      <c r="A401" t="s">
        <v>373</v>
      </c>
    </row>
    <row r="402" spans="1:1" x14ac:dyDescent="0.25">
      <c r="A402" t="s">
        <v>374</v>
      </c>
    </row>
    <row r="403" spans="1:1" x14ac:dyDescent="0.25">
      <c r="A403" t="s">
        <v>375</v>
      </c>
    </row>
    <row r="404" spans="1:1" x14ac:dyDescent="0.25">
      <c r="A404" t="s">
        <v>359</v>
      </c>
    </row>
    <row r="405" spans="1:1" x14ac:dyDescent="0.25">
      <c r="A405" t="s">
        <v>56</v>
      </c>
    </row>
    <row r="406" spans="1:1" x14ac:dyDescent="0.25">
      <c r="A406" t="s">
        <v>376</v>
      </c>
    </row>
    <row r="407" spans="1:1" x14ac:dyDescent="0.25">
      <c r="A407" t="s">
        <v>111</v>
      </c>
    </row>
    <row r="408" spans="1:1" x14ac:dyDescent="0.25">
      <c r="A408" t="s">
        <v>377</v>
      </c>
    </row>
    <row r="409" spans="1:1" x14ac:dyDescent="0.25">
      <c r="A409" t="s">
        <v>378</v>
      </c>
    </row>
    <row r="410" spans="1:1" x14ac:dyDescent="0.25">
      <c r="A410" t="s">
        <v>379</v>
      </c>
    </row>
    <row r="411" spans="1:1" x14ac:dyDescent="0.25">
      <c r="A411" t="s">
        <v>380</v>
      </c>
    </row>
    <row r="412" spans="1:1" x14ac:dyDescent="0.25">
      <c r="A412" t="s">
        <v>381</v>
      </c>
    </row>
    <row r="413" spans="1:1" x14ac:dyDescent="0.25">
      <c r="A413" t="s">
        <v>382</v>
      </c>
    </row>
    <row r="414" spans="1:1" x14ac:dyDescent="0.25">
      <c r="A414" t="s">
        <v>383</v>
      </c>
    </row>
    <row r="415" spans="1:1" x14ac:dyDescent="0.25">
      <c r="A415" t="s">
        <v>384</v>
      </c>
    </row>
    <row r="416" spans="1:1" x14ac:dyDescent="0.25">
      <c r="A416" t="s">
        <v>385</v>
      </c>
    </row>
    <row r="417" spans="1:1" x14ac:dyDescent="0.25">
      <c r="A417" t="s">
        <v>386</v>
      </c>
    </row>
    <row r="418" spans="1:1" x14ac:dyDescent="0.25">
      <c r="A418" t="s">
        <v>387</v>
      </c>
    </row>
    <row r="419" spans="1:1" x14ac:dyDescent="0.25">
      <c r="A419" t="s">
        <v>76</v>
      </c>
    </row>
    <row r="420" spans="1:1" x14ac:dyDescent="0.25">
      <c r="A420" t="s">
        <v>388</v>
      </c>
    </row>
    <row r="421" spans="1:1" x14ac:dyDescent="0.25">
      <c r="A421" t="s">
        <v>389</v>
      </c>
    </row>
    <row r="422" spans="1:1" x14ac:dyDescent="0.25">
      <c r="A422" t="s">
        <v>390</v>
      </c>
    </row>
    <row r="423" spans="1:1" x14ac:dyDescent="0.25">
      <c r="A423" t="s">
        <v>391</v>
      </c>
    </row>
    <row r="424" spans="1:1" x14ac:dyDescent="0.25">
      <c r="A424" t="s">
        <v>392</v>
      </c>
    </row>
    <row r="425" spans="1:1" x14ac:dyDescent="0.25">
      <c r="A425" t="s">
        <v>393</v>
      </c>
    </row>
    <row r="426" spans="1:1" x14ac:dyDescent="0.25">
      <c r="A426" t="s">
        <v>394</v>
      </c>
    </row>
    <row r="427" spans="1:1" x14ac:dyDescent="0.25">
      <c r="A427" t="s">
        <v>395</v>
      </c>
    </row>
    <row r="428" spans="1:1" x14ac:dyDescent="0.25">
      <c r="A428" t="s">
        <v>327</v>
      </c>
    </row>
    <row r="429" spans="1:1" x14ac:dyDescent="0.25">
      <c r="A429" t="s">
        <v>396</v>
      </c>
    </row>
    <row r="430" spans="1:1" x14ac:dyDescent="0.25">
      <c r="A430" t="s">
        <v>397</v>
      </c>
    </row>
    <row r="431" spans="1:1" x14ac:dyDescent="0.25">
      <c r="A431" t="s">
        <v>398</v>
      </c>
    </row>
    <row r="432" spans="1:1" x14ac:dyDescent="0.25">
      <c r="A432" t="s">
        <v>399</v>
      </c>
    </row>
    <row r="433" spans="1:1" x14ac:dyDescent="0.25">
      <c r="A433" t="s">
        <v>71</v>
      </c>
    </row>
    <row r="434" spans="1:1" x14ac:dyDescent="0.25">
      <c r="A434" t="s">
        <v>400</v>
      </c>
    </row>
    <row r="435" spans="1:1" x14ac:dyDescent="0.25">
      <c r="A435" t="s">
        <v>221</v>
      </c>
    </row>
    <row r="436" spans="1:1" x14ac:dyDescent="0.25">
      <c r="A436" t="s">
        <v>401</v>
      </c>
    </row>
    <row r="437" spans="1:1" x14ac:dyDescent="0.25">
      <c r="A437" t="s">
        <v>374</v>
      </c>
    </row>
    <row r="438" spans="1:1" x14ac:dyDescent="0.25">
      <c r="A438" t="s">
        <v>299</v>
      </c>
    </row>
    <row r="439" spans="1:1" x14ac:dyDescent="0.25">
      <c r="A439" t="s">
        <v>22</v>
      </c>
    </row>
    <row r="440" spans="1:1" x14ac:dyDescent="0.25">
      <c r="A440" t="s">
        <v>402</v>
      </c>
    </row>
    <row r="441" spans="1:1" x14ac:dyDescent="0.25">
      <c r="A441" t="s">
        <v>403</v>
      </c>
    </row>
    <row r="442" spans="1:1" x14ac:dyDescent="0.25">
      <c r="A442" t="s">
        <v>404</v>
      </c>
    </row>
    <row r="443" spans="1:1" x14ac:dyDescent="0.25">
      <c r="A443" t="s">
        <v>405</v>
      </c>
    </row>
    <row r="444" spans="1:1" x14ac:dyDescent="0.25">
      <c r="A444" t="s">
        <v>406</v>
      </c>
    </row>
    <row r="445" spans="1:1" x14ac:dyDescent="0.25">
      <c r="A445" t="s">
        <v>407</v>
      </c>
    </row>
    <row r="446" spans="1:1" x14ac:dyDescent="0.25">
      <c r="A446" t="s">
        <v>408</v>
      </c>
    </row>
    <row r="447" spans="1:1" x14ac:dyDescent="0.25">
      <c r="A447" t="s">
        <v>409</v>
      </c>
    </row>
    <row r="448" spans="1:1" x14ac:dyDescent="0.25">
      <c r="A448" t="s">
        <v>410</v>
      </c>
    </row>
    <row r="449" spans="1:1" x14ac:dyDescent="0.25">
      <c r="A449" t="s">
        <v>411</v>
      </c>
    </row>
    <row r="450" spans="1:1" x14ac:dyDescent="0.25">
      <c r="A450" t="s">
        <v>412</v>
      </c>
    </row>
    <row r="451" spans="1:1" x14ac:dyDescent="0.25">
      <c r="A451" t="s">
        <v>413</v>
      </c>
    </row>
    <row r="452" spans="1:1" x14ac:dyDescent="0.25">
      <c r="A452" t="s">
        <v>414</v>
      </c>
    </row>
    <row r="453" spans="1:1" x14ac:dyDescent="0.25">
      <c r="A453" t="s">
        <v>415</v>
      </c>
    </row>
    <row r="454" spans="1:1" x14ac:dyDescent="0.25">
      <c r="A454" t="s">
        <v>416</v>
      </c>
    </row>
    <row r="455" spans="1:1" x14ac:dyDescent="0.25">
      <c r="A455" t="s">
        <v>417</v>
      </c>
    </row>
    <row r="456" spans="1:1" x14ac:dyDescent="0.25">
      <c r="A456" t="s">
        <v>418</v>
      </c>
    </row>
    <row r="457" spans="1:1" x14ac:dyDescent="0.25">
      <c r="A457" t="s">
        <v>419</v>
      </c>
    </row>
    <row r="458" spans="1:1" x14ac:dyDescent="0.25">
      <c r="A458" t="s">
        <v>420</v>
      </c>
    </row>
    <row r="459" spans="1:1" x14ac:dyDescent="0.25">
      <c r="A459" t="s">
        <v>421</v>
      </c>
    </row>
    <row r="460" spans="1:1" x14ac:dyDescent="0.25">
      <c r="A460" t="s">
        <v>422</v>
      </c>
    </row>
    <row r="461" spans="1:1" x14ac:dyDescent="0.25">
      <c r="A461" t="s">
        <v>423</v>
      </c>
    </row>
    <row r="462" spans="1:1" x14ac:dyDescent="0.25">
      <c r="A462" t="s">
        <v>424</v>
      </c>
    </row>
    <row r="463" spans="1:1" x14ac:dyDescent="0.25">
      <c r="A463" t="s">
        <v>425</v>
      </c>
    </row>
    <row r="464" spans="1:1" x14ac:dyDescent="0.25">
      <c r="A464" t="s">
        <v>69</v>
      </c>
    </row>
    <row r="465" spans="1:1" x14ac:dyDescent="0.25">
      <c r="A465" t="s">
        <v>319</v>
      </c>
    </row>
    <row r="466" spans="1:1" x14ac:dyDescent="0.25">
      <c r="A466" t="s">
        <v>426</v>
      </c>
    </row>
    <row r="467" spans="1:1" x14ac:dyDescent="0.25">
      <c r="A467" t="s">
        <v>193</v>
      </c>
    </row>
    <row r="468" spans="1:1" x14ac:dyDescent="0.25">
      <c r="A468" t="s">
        <v>427</v>
      </c>
    </row>
    <row r="469" spans="1:1" x14ac:dyDescent="0.25">
      <c r="A469" t="s">
        <v>428</v>
      </c>
    </row>
    <row r="470" spans="1:1" x14ac:dyDescent="0.25">
      <c r="A470" t="s">
        <v>404</v>
      </c>
    </row>
    <row r="471" spans="1:1" x14ac:dyDescent="0.25">
      <c r="A471" t="s">
        <v>429</v>
      </c>
    </row>
    <row r="472" spans="1:1" x14ac:dyDescent="0.25">
      <c r="A472" t="s">
        <v>386</v>
      </c>
    </row>
    <row r="473" spans="1:1" x14ac:dyDescent="0.25">
      <c r="A473" t="s">
        <v>430</v>
      </c>
    </row>
    <row r="474" spans="1:1" x14ac:dyDescent="0.25">
      <c r="A474" t="s">
        <v>431</v>
      </c>
    </row>
    <row r="475" spans="1:1" x14ac:dyDescent="0.25">
      <c r="A475" t="s">
        <v>432</v>
      </c>
    </row>
    <row r="476" spans="1:1" x14ac:dyDescent="0.25">
      <c r="A476" t="s">
        <v>433</v>
      </c>
    </row>
    <row r="477" spans="1:1" x14ac:dyDescent="0.25">
      <c r="A477" t="s">
        <v>434</v>
      </c>
    </row>
    <row r="478" spans="1:1" x14ac:dyDescent="0.25">
      <c r="A478" t="s">
        <v>435</v>
      </c>
    </row>
    <row r="479" spans="1:1" x14ac:dyDescent="0.25">
      <c r="A479" t="s">
        <v>436</v>
      </c>
    </row>
    <row r="480" spans="1:1" x14ac:dyDescent="0.25">
      <c r="A480" t="s">
        <v>437</v>
      </c>
    </row>
    <row r="481" spans="1:1" x14ac:dyDescent="0.25">
      <c r="A481" t="s">
        <v>438</v>
      </c>
    </row>
    <row r="482" spans="1:1" x14ac:dyDescent="0.25">
      <c r="A482" t="s">
        <v>148</v>
      </c>
    </row>
    <row r="483" spans="1:1" x14ac:dyDescent="0.25">
      <c r="A483" t="s">
        <v>439</v>
      </c>
    </row>
    <row r="484" spans="1:1" x14ac:dyDescent="0.25">
      <c r="A484" t="s">
        <v>440</v>
      </c>
    </row>
    <row r="485" spans="1:1" x14ac:dyDescent="0.25">
      <c r="A485" t="s">
        <v>125</v>
      </c>
    </row>
    <row r="486" spans="1:1" x14ac:dyDescent="0.25">
      <c r="A486" t="s">
        <v>441</v>
      </c>
    </row>
    <row r="487" spans="1:1" x14ac:dyDescent="0.25">
      <c r="A487" t="s">
        <v>442</v>
      </c>
    </row>
    <row r="488" spans="1:1" x14ac:dyDescent="0.25">
      <c r="A488" t="s">
        <v>443</v>
      </c>
    </row>
    <row r="489" spans="1:1" x14ac:dyDescent="0.25">
      <c r="A489" t="s">
        <v>444</v>
      </c>
    </row>
    <row r="490" spans="1:1" x14ac:dyDescent="0.25">
      <c r="A490" t="s">
        <v>445</v>
      </c>
    </row>
    <row r="491" spans="1:1" x14ac:dyDescent="0.25">
      <c r="A491" t="s">
        <v>441</v>
      </c>
    </row>
    <row r="492" spans="1:1" x14ac:dyDescent="0.25">
      <c r="A492" t="s">
        <v>446</v>
      </c>
    </row>
    <row r="493" spans="1:1" x14ac:dyDescent="0.25">
      <c r="A493" t="s">
        <v>447</v>
      </c>
    </row>
    <row r="494" spans="1:1" x14ac:dyDescent="0.25">
      <c r="A494" t="s">
        <v>393</v>
      </c>
    </row>
    <row r="495" spans="1:1" x14ac:dyDescent="0.25">
      <c r="A495" t="s">
        <v>448</v>
      </c>
    </row>
    <row r="496" spans="1:1" x14ac:dyDescent="0.25">
      <c r="A496" t="s">
        <v>449</v>
      </c>
    </row>
    <row r="497" spans="1:1" x14ac:dyDescent="0.25">
      <c r="A497" t="s">
        <v>450</v>
      </c>
    </row>
    <row r="498" spans="1:1" x14ac:dyDescent="0.25">
      <c r="A498" t="s">
        <v>451</v>
      </c>
    </row>
    <row r="499" spans="1:1" x14ac:dyDescent="0.25">
      <c r="A499" t="s">
        <v>452</v>
      </c>
    </row>
    <row r="500" spans="1:1" x14ac:dyDescent="0.25">
      <c r="A500" t="s">
        <v>453</v>
      </c>
    </row>
    <row r="501" spans="1:1" x14ac:dyDescent="0.25">
      <c r="A501" t="s">
        <v>454</v>
      </c>
    </row>
    <row r="502" spans="1:1" x14ac:dyDescent="0.25">
      <c r="A502" t="s">
        <v>388</v>
      </c>
    </row>
    <row r="503" spans="1:1" x14ac:dyDescent="0.25">
      <c r="A503" t="s">
        <v>455</v>
      </c>
    </row>
    <row r="504" spans="1:1" x14ac:dyDescent="0.25">
      <c r="A504" t="s">
        <v>456</v>
      </c>
    </row>
    <row r="505" spans="1:1" x14ac:dyDescent="0.25">
      <c r="A505" t="s">
        <v>457</v>
      </c>
    </row>
    <row r="506" spans="1:1" x14ac:dyDescent="0.25">
      <c r="A506" t="s">
        <v>458</v>
      </c>
    </row>
    <row r="507" spans="1:1" x14ac:dyDescent="0.25">
      <c r="A507" t="s">
        <v>459</v>
      </c>
    </row>
    <row r="508" spans="1:1" x14ac:dyDescent="0.25">
      <c r="A508" t="s">
        <v>424</v>
      </c>
    </row>
    <row r="509" spans="1:1" x14ac:dyDescent="0.25">
      <c r="A509" t="s">
        <v>460</v>
      </c>
    </row>
    <row r="510" spans="1:1" x14ac:dyDescent="0.25">
      <c r="A510" t="s">
        <v>461</v>
      </c>
    </row>
    <row r="511" spans="1:1" x14ac:dyDescent="0.25">
      <c r="A511" t="s">
        <v>462</v>
      </c>
    </row>
    <row r="512" spans="1:1" x14ac:dyDescent="0.25">
      <c r="A512" t="s">
        <v>463</v>
      </c>
    </row>
    <row r="513" spans="1:1" x14ac:dyDescent="0.25">
      <c r="A513" t="s">
        <v>464</v>
      </c>
    </row>
    <row r="514" spans="1:1" x14ac:dyDescent="0.25">
      <c r="A514" t="s">
        <v>465</v>
      </c>
    </row>
    <row r="515" spans="1:1" x14ac:dyDescent="0.25">
      <c r="A515" t="s">
        <v>466</v>
      </c>
    </row>
    <row r="516" spans="1:1" x14ac:dyDescent="0.25">
      <c r="A516" t="s">
        <v>467</v>
      </c>
    </row>
    <row r="517" spans="1:1" x14ac:dyDescent="0.25">
      <c r="A517" t="s">
        <v>468</v>
      </c>
    </row>
    <row r="518" spans="1:1" x14ac:dyDescent="0.25">
      <c r="A518" t="s">
        <v>469</v>
      </c>
    </row>
    <row r="519" spans="1:1" x14ac:dyDescent="0.25">
      <c r="A519" t="s">
        <v>470</v>
      </c>
    </row>
    <row r="520" spans="1:1" x14ac:dyDescent="0.25">
      <c r="A520" t="s">
        <v>471</v>
      </c>
    </row>
    <row r="521" spans="1:1" x14ac:dyDescent="0.25">
      <c r="A521" t="s">
        <v>472</v>
      </c>
    </row>
    <row r="522" spans="1:1" x14ac:dyDescent="0.25">
      <c r="A522" t="s">
        <v>473</v>
      </c>
    </row>
    <row r="523" spans="1:1" x14ac:dyDescent="0.25">
      <c r="A523" t="s">
        <v>474</v>
      </c>
    </row>
    <row r="524" spans="1:1" x14ac:dyDescent="0.25">
      <c r="A524" t="s">
        <v>475</v>
      </c>
    </row>
    <row r="525" spans="1:1" x14ac:dyDescent="0.25">
      <c r="A525" t="s">
        <v>476</v>
      </c>
    </row>
    <row r="526" spans="1:1" x14ac:dyDescent="0.25">
      <c r="A526" t="s">
        <v>477</v>
      </c>
    </row>
    <row r="527" spans="1:1" x14ac:dyDescent="0.25">
      <c r="A527" t="s">
        <v>478</v>
      </c>
    </row>
    <row r="528" spans="1:1" x14ac:dyDescent="0.25">
      <c r="A528" t="s">
        <v>479</v>
      </c>
    </row>
    <row r="529" spans="1:1" x14ac:dyDescent="0.25">
      <c r="A529" t="s">
        <v>480</v>
      </c>
    </row>
    <row r="530" spans="1:1" x14ac:dyDescent="0.25">
      <c r="A530" t="s">
        <v>481</v>
      </c>
    </row>
    <row r="531" spans="1:1" x14ac:dyDescent="0.25">
      <c r="A531" t="s">
        <v>482</v>
      </c>
    </row>
    <row r="532" spans="1:1" x14ac:dyDescent="0.25">
      <c r="A532" t="s">
        <v>483</v>
      </c>
    </row>
    <row r="533" spans="1:1" x14ac:dyDescent="0.25">
      <c r="A533" t="s">
        <v>484</v>
      </c>
    </row>
    <row r="534" spans="1:1" x14ac:dyDescent="0.25">
      <c r="A534" t="s">
        <v>485</v>
      </c>
    </row>
    <row r="535" spans="1:1" x14ac:dyDescent="0.25">
      <c r="A535" t="s">
        <v>486</v>
      </c>
    </row>
    <row r="536" spans="1:1" x14ac:dyDescent="0.25">
      <c r="A536" t="s">
        <v>487</v>
      </c>
    </row>
    <row r="537" spans="1:1" x14ac:dyDescent="0.25">
      <c r="A537" t="s">
        <v>488</v>
      </c>
    </row>
    <row r="538" spans="1:1" x14ac:dyDescent="0.25">
      <c r="A538" t="s">
        <v>489</v>
      </c>
    </row>
    <row r="539" spans="1:1" x14ac:dyDescent="0.25">
      <c r="A539" t="s">
        <v>490</v>
      </c>
    </row>
    <row r="540" spans="1:1" x14ac:dyDescent="0.25">
      <c r="A540" t="s">
        <v>491</v>
      </c>
    </row>
    <row r="541" spans="1:1" x14ac:dyDescent="0.25">
      <c r="A541" t="s">
        <v>492</v>
      </c>
    </row>
    <row r="542" spans="1:1" x14ac:dyDescent="0.25">
      <c r="A542" t="s">
        <v>493</v>
      </c>
    </row>
    <row r="543" spans="1:1" x14ac:dyDescent="0.25">
      <c r="A543" t="s">
        <v>494</v>
      </c>
    </row>
    <row r="544" spans="1:1" x14ac:dyDescent="0.25">
      <c r="A544" t="s">
        <v>495</v>
      </c>
    </row>
    <row r="545" spans="1:1" x14ac:dyDescent="0.25">
      <c r="A545" t="s">
        <v>496</v>
      </c>
    </row>
    <row r="546" spans="1:1" x14ac:dyDescent="0.25">
      <c r="A546" t="s">
        <v>497</v>
      </c>
    </row>
    <row r="547" spans="1:1" x14ac:dyDescent="0.25">
      <c r="A547" t="s">
        <v>498</v>
      </c>
    </row>
    <row r="548" spans="1:1" x14ac:dyDescent="0.25">
      <c r="A548" t="s">
        <v>499</v>
      </c>
    </row>
    <row r="549" spans="1:1" x14ac:dyDescent="0.25">
      <c r="A549" t="s">
        <v>500</v>
      </c>
    </row>
    <row r="550" spans="1:1" x14ac:dyDescent="0.25">
      <c r="A550" t="s">
        <v>501</v>
      </c>
    </row>
    <row r="551" spans="1:1" x14ac:dyDescent="0.25">
      <c r="A551" t="s">
        <v>502</v>
      </c>
    </row>
    <row r="552" spans="1:1" x14ac:dyDescent="0.25">
      <c r="A552" t="s">
        <v>503</v>
      </c>
    </row>
    <row r="553" spans="1:1" x14ac:dyDescent="0.25">
      <c r="A553" t="s">
        <v>393</v>
      </c>
    </row>
    <row r="554" spans="1:1" x14ac:dyDescent="0.25">
      <c r="A554" t="s">
        <v>504</v>
      </c>
    </row>
    <row r="555" spans="1:1" x14ac:dyDescent="0.25">
      <c r="A555" t="s">
        <v>505</v>
      </c>
    </row>
    <row r="556" spans="1:1" x14ac:dyDescent="0.25">
      <c r="A556" t="s">
        <v>506</v>
      </c>
    </row>
    <row r="557" spans="1:1" x14ac:dyDescent="0.25">
      <c r="A557" t="s">
        <v>507</v>
      </c>
    </row>
    <row r="558" spans="1:1" x14ac:dyDescent="0.25">
      <c r="A558" t="s">
        <v>508</v>
      </c>
    </row>
    <row r="559" spans="1:1" x14ac:dyDescent="0.25">
      <c r="A559" t="s">
        <v>509</v>
      </c>
    </row>
    <row r="560" spans="1:1" x14ac:dyDescent="0.25">
      <c r="A560" t="s">
        <v>510</v>
      </c>
    </row>
    <row r="561" spans="1:1" x14ac:dyDescent="0.25">
      <c r="A561" t="s">
        <v>334</v>
      </c>
    </row>
    <row r="562" spans="1:1" x14ac:dyDescent="0.25">
      <c r="A562" t="s">
        <v>335</v>
      </c>
    </row>
    <row r="563" spans="1:1" x14ac:dyDescent="0.25">
      <c r="A563" t="s">
        <v>336</v>
      </c>
    </row>
    <row r="564" spans="1:1" x14ac:dyDescent="0.25">
      <c r="A564" t="s">
        <v>337</v>
      </c>
    </row>
    <row r="565" spans="1:1" x14ac:dyDescent="0.25">
      <c r="A565" t="s">
        <v>338</v>
      </c>
    </row>
    <row r="566" spans="1:1" x14ac:dyDescent="0.25">
      <c r="A566" t="s">
        <v>511</v>
      </c>
    </row>
    <row r="567" spans="1:1" x14ac:dyDescent="0.25">
      <c r="A567" t="s">
        <v>512</v>
      </c>
    </row>
    <row r="568" spans="1:1" x14ac:dyDescent="0.25">
      <c r="A568" t="s">
        <v>513</v>
      </c>
    </row>
    <row r="569" spans="1:1" x14ac:dyDescent="0.25">
      <c r="A569" t="s">
        <v>514</v>
      </c>
    </row>
    <row r="570" spans="1:1" x14ac:dyDescent="0.25">
      <c r="A570" t="s">
        <v>515</v>
      </c>
    </row>
    <row r="571" spans="1:1" x14ac:dyDescent="0.25">
      <c r="A571" t="s">
        <v>516</v>
      </c>
    </row>
    <row r="572" spans="1:1" x14ac:dyDescent="0.25">
      <c r="A572" t="s">
        <v>517</v>
      </c>
    </row>
    <row r="573" spans="1:1" x14ac:dyDescent="0.25">
      <c r="A573" t="s">
        <v>518</v>
      </c>
    </row>
    <row r="574" spans="1:1" x14ac:dyDescent="0.25">
      <c r="A574" t="s">
        <v>519</v>
      </c>
    </row>
    <row r="575" spans="1:1" x14ac:dyDescent="0.25">
      <c r="A575" t="s">
        <v>308</v>
      </c>
    </row>
    <row r="576" spans="1:1" x14ac:dyDescent="0.25">
      <c r="A576" t="s">
        <v>520</v>
      </c>
    </row>
    <row r="577" spans="1:1" x14ac:dyDescent="0.25">
      <c r="A577" t="s">
        <v>521</v>
      </c>
    </row>
    <row r="578" spans="1:1" x14ac:dyDescent="0.25">
      <c r="A578" t="s">
        <v>406</v>
      </c>
    </row>
    <row r="579" spans="1:1" x14ac:dyDescent="0.25">
      <c r="A579" t="s">
        <v>374</v>
      </c>
    </row>
    <row r="580" spans="1:1" x14ac:dyDescent="0.25">
      <c r="A580" t="s">
        <v>522</v>
      </c>
    </row>
    <row r="581" spans="1:1" x14ac:dyDescent="0.25">
      <c r="A581" t="s">
        <v>190</v>
      </c>
    </row>
    <row r="582" spans="1:1" x14ac:dyDescent="0.25">
      <c r="A582" t="s">
        <v>191</v>
      </c>
    </row>
    <row r="583" spans="1:1" x14ac:dyDescent="0.25">
      <c r="A583" t="s">
        <v>193</v>
      </c>
    </row>
    <row r="584" spans="1:1" x14ac:dyDescent="0.25">
      <c r="A584" t="s">
        <v>61</v>
      </c>
    </row>
    <row r="585" spans="1:1" x14ac:dyDescent="0.25">
      <c r="A585" t="s">
        <v>192</v>
      </c>
    </row>
    <row r="586" spans="1:1" x14ac:dyDescent="0.25">
      <c r="A586" t="s">
        <v>523</v>
      </c>
    </row>
    <row r="587" spans="1:1" x14ac:dyDescent="0.25">
      <c r="A587" t="s">
        <v>524</v>
      </c>
    </row>
    <row r="588" spans="1:1" x14ac:dyDescent="0.25">
      <c r="A588" t="s">
        <v>525</v>
      </c>
    </row>
    <row r="589" spans="1:1" x14ac:dyDescent="0.25">
      <c r="A589" t="s">
        <v>526</v>
      </c>
    </row>
    <row r="590" spans="1:1" x14ac:dyDescent="0.25">
      <c r="A590" t="s">
        <v>527</v>
      </c>
    </row>
    <row r="591" spans="1:1" x14ac:dyDescent="0.25">
      <c r="A591" t="s">
        <v>170</v>
      </c>
    </row>
    <row r="592" spans="1:1" x14ac:dyDescent="0.25">
      <c r="A592" t="s">
        <v>528</v>
      </c>
    </row>
    <row r="593" spans="1:1" x14ac:dyDescent="0.25">
      <c r="A593" t="s">
        <v>171</v>
      </c>
    </row>
    <row r="594" spans="1:1" x14ac:dyDescent="0.25">
      <c r="A594" t="s">
        <v>529</v>
      </c>
    </row>
    <row r="595" spans="1:1" x14ac:dyDescent="0.25">
      <c r="A595" t="s">
        <v>530</v>
      </c>
    </row>
    <row r="596" spans="1:1" x14ac:dyDescent="0.25">
      <c r="A596" t="s">
        <v>531</v>
      </c>
    </row>
    <row r="597" spans="1:1" x14ac:dyDescent="0.25">
      <c r="A597" t="s">
        <v>532</v>
      </c>
    </row>
    <row r="598" spans="1:1" x14ac:dyDescent="0.25">
      <c r="A598" t="s">
        <v>533</v>
      </c>
    </row>
    <row r="599" spans="1:1" x14ac:dyDescent="0.25">
      <c r="A599" t="s">
        <v>534</v>
      </c>
    </row>
    <row r="600" spans="1:1" x14ac:dyDescent="0.25">
      <c r="A600" t="s">
        <v>535</v>
      </c>
    </row>
    <row r="601" spans="1:1" x14ac:dyDescent="0.25">
      <c r="A601" t="s">
        <v>536</v>
      </c>
    </row>
    <row r="602" spans="1:1" x14ac:dyDescent="0.25">
      <c r="A602" t="s">
        <v>537</v>
      </c>
    </row>
    <row r="603" spans="1:1" x14ac:dyDescent="0.25">
      <c r="A603" t="s">
        <v>538</v>
      </c>
    </row>
    <row r="604" spans="1:1" x14ac:dyDescent="0.25">
      <c r="A604" t="s">
        <v>539</v>
      </c>
    </row>
    <row r="605" spans="1:1" x14ac:dyDescent="0.25">
      <c r="A605" t="s">
        <v>540</v>
      </c>
    </row>
    <row r="606" spans="1:1" x14ac:dyDescent="0.25">
      <c r="A606" t="s">
        <v>541</v>
      </c>
    </row>
    <row r="607" spans="1:1" x14ac:dyDescent="0.25">
      <c r="A607" t="s">
        <v>542</v>
      </c>
    </row>
    <row r="608" spans="1:1" x14ac:dyDescent="0.25">
      <c r="A608" t="s">
        <v>543</v>
      </c>
    </row>
    <row r="609" spans="1:1" x14ac:dyDescent="0.25">
      <c r="A609" t="s">
        <v>544</v>
      </c>
    </row>
    <row r="610" spans="1:1" x14ac:dyDescent="0.25">
      <c r="A610" t="s">
        <v>545</v>
      </c>
    </row>
    <row r="611" spans="1:1" x14ac:dyDescent="0.25">
      <c r="A611" t="s">
        <v>546</v>
      </c>
    </row>
    <row r="612" spans="1:1" x14ac:dyDescent="0.25">
      <c r="A612" t="s">
        <v>191</v>
      </c>
    </row>
    <row r="613" spans="1:1" x14ac:dyDescent="0.25">
      <c r="A613" t="s">
        <v>547</v>
      </c>
    </row>
    <row r="614" spans="1:1" x14ac:dyDescent="0.25">
      <c r="A614" t="s">
        <v>548</v>
      </c>
    </row>
    <row r="615" spans="1:1" x14ac:dyDescent="0.25">
      <c r="A615" t="s">
        <v>549</v>
      </c>
    </row>
    <row r="616" spans="1:1" x14ac:dyDescent="0.25">
      <c r="A616" t="s">
        <v>48</v>
      </c>
    </row>
    <row r="617" spans="1:1" x14ac:dyDescent="0.25">
      <c r="A617" t="s">
        <v>51</v>
      </c>
    </row>
    <row r="618" spans="1:1" x14ac:dyDescent="0.25">
      <c r="A618" t="s">
        <v>50</v>
      </c>
    </row>
    <row r="619" spans="1:1" x14ac:dyDescent="0.25">
      <c r="A619" t="s">
        <v>52</v>
      </c>
    </row>
    <row r="620" spans="1:1" x14ac:dyDescent="0.25">
      <c r="A620" t="s">
        <v>49</v>
      </c>
    </row>
    <row r="621" spans="1:1" x14ac:dyDescent="0.25">
      <c r="A621" t="s">
        <v>550</v>
      </c>
    </row>
    <row r="622" spans="1:1" x14ac:dyDescent="0.25">
      <c r="A622" t="s">
        <v>551</v>
      </c>
    </row>
    <row r="623" spans="1:1" x14ac:dyDescent="0.25">
      <c r="A623" t="s">
        <v>552</v>
      </c>
    </row>
    <row r="624" spans="1:1" x14ac:dyDescent="0.25">
      <c r="A624" t="s">
        <v>553</v>
      </c>
    </row>
    <row r="625" spans="1:1" x14ac:dyDescent="0.25">
      <c r="A625" t="s">
        <v>554</v>
      </c>
    </row>
    <row r="626" spans="1:1" x14ac:dyDescent="0.25">
      <c r="A626" t="s">
        <v>555</v>
      </c>
    </row>
    <row r="627" spans="1:1" x14ac:dyDescent="0.25">
      <c r="A627" t="s">
        <v>556</v>
      </c>
    </row>
    <row r="628" spans="1:1" x14ac:dyDescent="0.25">
      <c r="A628" t="s">
        <v>557</v>
      </c>
    </row>
    <row r="629" spans="1:1" x14ac:dyDescent="0.25">
      <c r="A629" t="s">
        <v>558</v>
      </c>
    </row>
    <row r="630" spans="1:1" x14ac:dyDescent="0.25">
      <c r="A630" t="s">
        <v>559</v>
      </c>
    </row>
    <row r="631" spans="1:1" x14ac:dyDescent="0.25">
      <c r="A631" t="s">
        <v>560</v>
      </c>
    </row>
    <row r="632" spans="1:1" x14ac:dyDescent="0.25">
      <c r="A632" t="s">
        <v>561</v>
      </c>
    </row>
    <row r="633" spans="1:1" x14ac:dyDescent="0.25">
      <c r="A633" t="s">
        <v>562</v>
      </c>
    </row>
    <row r="634" spans="1:1" x14ac:dyDescent="0.25">
      <c r="A634" t="s">
        <v>563</v>
      </c>
    </row>
    <row r="635" spans="1:1" x14ac:dyDescent="0.25">
      <c r="A635" t="s">
        <v>564</v>
      </c>
    </row>
    <row r="636" spans="1:1" x14ac:dyDescent="0.25">
      <c r="A636" t="s">
        <v>565</v>
      </c>
    </row>
    <row r="637" spans="1:1" x14ac:dyDescent="0.25">
      <c r="A637" t="s">
        <v>406</v>
      </c>
    </row>
    <row r="638" spans="1:1" x14ac:dyDescent="0.25">
      <c r="A638" t="s">
        <v>566</v>
      </c>
    </row>
    <row r="639" spans="1:1" x14ac:dyDescent="0.25">
      <c r="A639" t="s">
        <v>567</v>
      </c>
    </row>
    <row r="640" spans="1:1" x14ac:dyDescent="0.25">
      <c r="A640" t="s">
        <v>568</v>
      </c>
    </row>
    <row r="641" spans="1:1" x14ac:dyDescent="0.25">
      <c r="A641" t="s">
        <v>569</v>
      </c>
    </row>
    <row r="642" spans="1:1" x14ac:dyDescent="0.25">
      <c r="A642" t="s">
        <v>570</v>
      </c>
    </row>
    <row r="643" spans="1:1" x14ac:dyDescent="0.25">
      <c r="A643" t="s">
        <v>571</v>
      </c>
    </row>
    <row r="644" spans="1:1" x14ac:dyDescent="0.25">
      <c r="A644" t="s">
        <v>572</v>
      </c>
    </row>
    <row r="645" spans="1:1" x14ac:dyDescent="0.25">
      <c r="A645" t="s">
        <v>573</v>
      </c>
    </row>
    <row r="646" spans="1:1" x14ac:dyDescent="0.25">
      <c r="A646" t="s">
        <v>520</v>
      </c>
    </row>
    <row r="647" spans="1:1" x14ac:dyDescent="0.25">
      <c r="A647" t="s">
        <v>522</v>
      </c>
    </row>
    <row r="648" spans="1:1" x14ac:dyDescent="0.25">
      <c r="A648" t="s">
        <v>521</v>
      </c>
    </row>
    <row r="649" spans="1:1" x14ac:dyDescent="0.25">
      <c r="A649" t="s">
        <v>406</v>
      </c>
    </row>
    <row r="650" spans="1:1" x14ac:dyDescent="0.25">
      <c r="A650" t="s">
        <v>374</v>
      </c>
    </row>
    <row r="651" spans="1:1" x14ac:dyDescent="0.25">
      <c r="A651" t="s">
        <v>574</v>
      </c>
    </row>
    <row r="652" spans="1:1" x14ac:dyDescent="0.25">
      <c r="A652" t="s">
        <v>575</v>
      </c>
    </row>
    <row r="653" spans="1:1" x14ac:dyDescent="0.25">
      <c r="A653" t="s">
        <v>576</v>
      </c>
    </row>
    <row r="654" spans="1:1" x14ac:dyDescent="0.25">
      <c r="A654" t="s">
        <v>20</v>
      </c>
    </row>
    <row r="655" spans="1:1" x14ac:dyDescent="0.25">
      <c r="A655" t="s">
        <v>577</v>
      </c>
    </row>
    <row r="656" spans="1:1" x14ac:dyDescent="0.25">
      <c r="A656" t="s">
        <v>578</v>
      </c>
    </row>
    <row r="657" spans="1:1" x14ac:dyDescent="0.25">
      <c r="A657" t="s">
        <v>579</v>
      </c>
    </row>
    <row r="658" spans="1:1" x14ac:dyDescent="0.25">
      <c r="A658" t="s">
        <v>580</v>
      </c>
    </row>
    <row r="659" spans="1:1" x14ac:dyDescent="0.25">
      <c r="A659" t="s">
        <v>581</v>
      </c>
    </row>
    <row r="660" spans="1:1" x14ac:dyDescent="0.25">
      <c r="A660" t="s">
        <v>582</v>
      </c>
    </row>
    <row r="661" spans="1:1" x14ac:dyDescent="0.25">
      <c r="A661" t="s">
        <v>583</v>
      </c>
    </row>
    <row r="662" spans="1:1" x14ac:dyDescent="0.25">
      <c r="A662" t="s">
        <v>584</v>
      </c>
    </row>
    <row r="663" spans="1:1" x14ac:dyDescent="0.25">
      <c r="A663" t="s">
        <v>585</v>
      </c>
    </row>
    <row r="664" spans="1:1" x14ac:dyDescent="0.25">
      <c r="A664" t="s">
        <v>586</v>
      </c>
    </row>
    <row r="665" spans="1:1" x14ac:dyDescent="0.25">
      <c r="A665" t="s">
        <v>587</v>
      </c>
    </row>
    <row r="666" spans="1:1" x14ac:dyDescent="0.25">
      <c r="A666" t="s">
        <v>546</v>
      </c>
    </row>
    <row r="667" spans="1:1" x14ac:dyDescent="0.25">
      <c r="A667" t="s">
        <v>191</v>
      </c>
    </row>
    <row r="668" spans="1:1" x14ac:dyDescent="0.25">
      <c r="A668" t="s">
        <v>547</v>
      </c>
    </row>
    <row r="669" spans="1:1" x14ac:dyDescent="0.25">
      <c r="A669" t="s">
        <v>548</v>
      </c>
    </row>
    <row r="670" spans="1:1" x14ac:dyDescent="0.25">
      <c r="A670" t="s">
        <v>549</v>
      </c>
    </row>
    <row r="671" spans="1:1" x14ac:dyDescent="0.25">
      <c r="A671" t="s">
        <v>588</v>
      </c>
    </row>
    <row r="672" spans="1:1" x14ac:dyDescent="0.25">
      <c r="A672" t="s">
        <v>589</v>
      </c>
    </row>
    <row r="673" spans="1:1" x14ac:dyDescent="0.25">
      <c r="A673" t="s">
        <v>590</v>
      </c>
    </row>
    <row r="674" spans="1:1" x14ac:dyDescent="0.25">
      <c r="A674" t="s">
        <v>591</v>
      </c>
    </row>
    <row r="675" spans="1:1" x14ac:dyDescent="0.25">
      <c r="A675" t="s">
        <v>592</v>
      </c>
    </row>
    <row r="676" spans="1:1" x14ac:dyDescent="0.25">
      <c r="A676" t="s">
        <v>593</v>
      </c>
    </row>
    <row r="677" spans="1:1" x14ac:dyDescent="0.25">
      <c r="A677" t="s">
        <v>350</v>
      </c>
    </row>
    <row r="678" spans="1:1" x14ac:dyDescent="0.25">
      <c r="A678" t="s">
        <v>39</v>
      </c>
    </row>
    <row r="679" spans="1:1" x14ac:dyDescent="0.25">
      <c r="A679" t="s">
        <v>594</v>
      </c>
    </row>
    <row r="680" spans="1:1" x14ac:dyDescent="0.25">
      <c r="A680" t="s">
        <v>595</v>
      </c>
    </row>
    <row r="681" spans="1:1" x14ac:dyDescent="0.25">
      <c r="A681" t="s">
        <v>596</v>
      </c>
    </row>
    <row r="682" spans="1:1" x14ac:dyDescent="0.25">
      <c r="A682" t="s">
        <v>597</v>
      </c>
    </row>
    <row r="683" spans="1:1" x14ac:dyDescent="0.25">
      <c r="A683" t="s">
        <v>594</v>
      </c>
    </row>
    <row r="684" spans="1:1" x14ac:dyDescent="0.25">
      <c r="A684" t="s">
        <v>351</v>
      </c>
    </row>
    <row r="685" spans="1:1" x14ac:dyDescent="0.25">
      <c r="A685" t="s">
        <v>598</v>
      </c>
    </row>
    <row r="686" spans="1:1" x14ac:dyDescent="0.25">
      <c r="A686" t="s">
        <v>599</v>
      </c>
    </row>
    <row r="687" spans="1:1" x14ac:dyDescent="0.25">
      <c r="A687" t="s">
        <v>600</v>
      </c>
    </row>
    <row r="688" spans="1:1" x14ac:dyDescent="0.25">
      <c r="A688" t="s">
        <v>601</v>
      </c>
    </row>
    <row r="689" spans="1:1" x14ac:dyDescent="0.25">
      <c r="A689" t="s">
        <v>602</v>
      </c>
    </row>
    <row r="690" spans="1:1" x14ac:dyDescent="0.25">
      <c r="A690" t="s">
        <v>603</v>
      </c>
    </row>
    <row r="691" spans="1:1" x14ac:dyDescent="0.25">
      <c r="A691" t="s">
        <v>604</v>
      </c>
    </row>
    <row r="692" spans="1:1" x14ac:dyDescent="0.25">
      <c r="A692" t="s">
        <v>605</v>
      </c>
    </row>
    <row r="693" spans="1:1" x14ac:dyDescent="0.25">
      <c r="A693" t="s">
        <v>606</v>
      </c>
    </row>
    <row r="694" spans="1:1" x14ac:dyDescent="0.25">
      <c r="A694" t="s">
        <v>607</v>
      </c>
    </row>
    <row r="695" spans="1:1" x14ac:dyDescent="0.25">
      <c r="A695" t="s">
        <v>72</v>
      </c>
    </row>
    <row r="696" spans="1:1" x14ac:dyDescent="0.25">
      <c r="A696" t="s">
        <v>608</v>
      </c>
    </row>
    <row r="697" spans="1:1" x14ac:dyDescent="0.25">
      <c r="A697" t="s">
        <v>609</v>
      </c>
    </row>
    <row r="698" spans="1:1" x14ac:dyDescent="0.25">
      <c r="A698" t="s">
        <v>610</v>
      </c>
    </row>
    <row r="699" spans="1:1" x14ac:dyDescent="0.25">
      <c r="A699" t="s">
        <v>611</v>
      </c>
    </row>
    <row r="700" spans="1:1" x14ac:dyDescent="0.25">
      <c r="A700" t="s">
        <v>612</v>
      </c>
    </row>
    <row r="701" spans="1:1" x14ac:dyDescent="0.25">
      <c r="A701" t="s">
        <v>613</v>
      </c>
    </row>
    <row r="702" spans="1:1" x14ac:dyDescent="0.25">
      <c r="A702" t="s">
        <v>614</v>
      </c>
    </row>
    <row r="703" spans="1:1" x14ac:dyDescent="0.25">
      <c r="A703" t="s">
        <v>615</v>
      </c>
    </row>
    <row r="704" spans="1:1" x14ac:dyDescent="0.25">
      <c r="A704" t="s">
        <v>616</v>
      </c>
    </row>
    <row r="705" spans="1:1" x14ac:dyDescent="0.25">
      <c r="A705" t="s">
        <v>391</v>
      </c>
    </row>
    <row r="706" spans="1:1" x14ac:dyDescent="0.25">
      <c r="A706" t="s">
        <v>617</v>
      </c>
    </row>
    <row r="707" spans="1:1" x14ac:dyDescent="0.25">
      <c r="A707" t="s">
        <v>618</v>
      </c>
    </row>
    <row r="708" spans="1:1" x14ac:dyDescent="0.25">
      <c r="A708" t="s">
        <v>619</v>
      </c>
    </row>
    <row r="709" spans="1:1" x14ac:dyDescent="0.25">
      <c r="A709" t="s">
        <v>620</v>
      </c>
    </row>
    <row r="710" spans="1:1" x14ac:dyDescent="0.25">
      <c r="A710" t="s">
        <v>621</v>
      </c>
    </row>
    <row r="711" spans="1:1" x14ac:dyDescent="0.25">
      <c r="A711" t="s">
        <v>622</v>
      </c>
    </row>
    <row r="712" spans="1:1" x14ac:dyDescent="0.25">
      <c r="A712" t="s">
        <v>623</v>
      </c>
    </row>
    <row r="713" spans="1:1" x14ac:dyDescent="0.25">
      <c r="A713" t="s">
        <v>624</v>
      </c>
    </row>
    <row r="714" spans="1:1" x14ac:dyDescent="0.25">
      <c r="A714" t="s">
        <v>625</v>
      </c>
    </row>
    <row r="715" spans="1:1" x14ac:dyDescent="0.25">
      <c r="A715" t="s">
        <v>75</v>
      </c>
    </row>
    <row r="716" spans="1:1" x14ac:dyDescent="0.25">
      <c r="A716" t="s">
        <v>626</v>
      </c>
    </row>
    <row r="717" spans="1:1" x14ac:dyDescent="0.25">
      <c r="A717" t="s">
        <v>627</v>
      </c>
    </row>
    <row r="718" spans="1:1" x14ac:dyDescent="0.25">
      <c r="A718" t="s">
        <v>628</v>
      </c>
    </row>
    <row r="719" spans="1:1" x14ac:dyDescent="0.25">
      <c r="A719" t="s">
        <v>629</v>
      </c>
    </row>
    <row r="720" spans="1:1" x14ac:dyDescent="0.25">
      <c r="A720" t="s">
        <v>630</v>
      </c>
    </row>
    <row r="721" spans="1:1" x14ac:dyDescent="0.25">
      <c r="A721" t="s">
        <v>631</v>
      </c>
    </row>
    <row r="722" spans="1:1" x14ac:dyDescent="0.25">
      <c r="A722" t="s">
        <v>632</v>
      </c>
    </row>
    <row r="723" spans="1:1" x14ac:dyDescent="0.25">
      <c r="A723" t="s">
        <v>633</v>
      </c>
    </row>
    <row r="724" spans="1:1" x14ac:dyDescent="0.25">
      <c r="A724" t="s">
        <v>69</v>
      </c>
    </row>
    <row r="725" spans="1:1" x14ac:dyDescent="0.25">
      <c r="A725" t="s">
        <v>362</v>
      </c>
    </row>
    <row r="726" spans="1:1" x14ac:dyDescent="0.25">
      <c r="A726" t="s">
        <v>634</v>
      </c>
    </row>
    <row r="727" spans="1:1" x14ac:dyDescent="0.25">
      <c r="A727" t="s">
        <v>635</v>
      </c>
    </row>
    <row r="728" spans="1:1" x14ac:dyDescent="0.25">
      <c r="A728" t="s">
        <v>636</v>
      </c>
    </row>
    <row r="729" spans="1:1" x14ac:dyDescent="0.25">
      <c r="A729" t="s">
        <v>637</v>
      </c>
    </row>
    <row r="730" spans="1:1" x14ac:dyDescent="0.25">
      <c r="A730" t="s">
        <v>638</v>
      </c>
    </row>
    <row r="731" spans="1:1" x14ac:dyDescent="0.25">
      <c r="A731" t="s">
        <v>639</v>
      </c>
    </row>
    <row r="732" spans="1:1" x14ac:dyDescent="0.25">
      <c r="A732" t="s">
        <v>640</v>
      </c>
    </row>
    <row r="733" spans="1:1" x14ac:dyDescent="0.25">
      <c r="A733" t="s">
        <v>641</v>
      </c>
    </row>
    <row r="734" spans="1:1" x14ac:dyDescent="0.25">
      <c r="A734" t="s">
        <v>642</v>
      </c>
    </row>
    <row r="735" spans="1:1" x14ac:dyDescent="0.25">
      <c r="A735" t="s">
        <v>643</v>
      </c>
    </row>
    <row r="736" spans="1:1" x14ac:dyDescent="0.25">
      <c r="A736" t="s">
        <v>644</v>
      </c>
    </row>
    <row r="737" spans="1:1" x14ac:dyDescent="0.25">
      <c r="A737" t="s">
        <v>645</v>
      </c>
    </row>
    <row r="738" spans="1:1" x14ac:dyDescent="0.25">
      <c r="A738" t="s">
        <v>646</v>
      </c>
    </row>
    <row r="739" spans="1:1" x14ac:dyDescent="0.25">
      <c r="A739" t="s">
        <v>625</v>
      </c>
    </row>
    <row r="740" spans="1:1" x14ac:dyDescent="0.25">
      <c r="A740" t="s">
        <v>647</v>
      </c>
    </row>
    <row r="741" spans="1:1" x14ac:dyDescent="0.25">
      <c r="A741" t="s">
        <v>648</v>
      </c>
    </row>
    <row r="742" spans="1:1" x14ac:dyDescent="0.25">
      <c r="A742" t="s">
        <v>649</v>
      </c>
    </row>
    <row r="743" spans="1:1" x14ac:dyDescent="0.25">
      <c r="A743" t="s">
        <v>650</v>
      </c>
    </row>
    <row r="744" spans="1:1" x14ac:dyDescent="0.25">
      <c r="A744" t="s">
        <v>651</v>
      </c>
    </row>
    <row r="745" spans="1:1" x14ac:dyDescent="0.25">
      <c r="A745" t="s">
        <v>652</v>
      </c>
    </row>
    <row r="746" spans="1:1" x14ac:dyDescent="0.25">
      <c r="A746" t="s">
        <v>653</v>
      </c>
    </row>
    <row r="747" spans="1:1" x14ac:dyDescent="0.25">
      <c r="A747" t="s">
        <v>654</v>
      </c>
    </row>
    <row r="748" spans="1:1" x14ac:dyDescent="0.25">
      <c r="A748" t="s">
        <v>655</v>
      </c>
    </row>
    <row r="749" spans="1:1" x14ac:dyDescent="0.25">
      <c r="A749" t="s">
        <v>656</v>
      </c>
    </row>
    <row r="750" spans="1:1" x14ac:dyDescent="0.25">
      <c r="A750" t="s">
        <v>657</v>
      </c>
    </row>
    <row r="751" spans="1:1" x14ac:dyDescent="0.25">
      <c r="A751" t="s">
        <v>658</v>
      </c>
    </row>
    <row r="752" spans="1:1" x14ac:dyDescent="0.25">
      <c r="A752" t="s">
        <v>659</v>
      </c>
    </row>
    <row r="753" spans="1:1" x14ac:dyDescent="0.25">
      <c r="A753" t="s">
        <v>660</v>
      </c>
    </row>
    <row r="754" spans="1:1" x14ac:dyDescent="0.25">
      <c r="A754" t="s">
        <v>661</v>
      </c>
    </row>
    <row r="755" spans="1:1" x14ac:dyDescent="0.25">
      <c r="A755" t="s">
        <v>662</v>
      </c>
    </row>
    <row r="756" spans="1:1" x14ac:dyDescent="0.25">
      <c r="A756" t="s">
        <v>663</v>
      </c>
    </row>
    <row r="757" spans="1:1" x14ac:dyDescent="0.25">
      <c r="A757" t="s">
        <v>664</v>
      </c>
    </row>
    <row r="758" spans="1:1" x14ac:dyDescent="0.25">
      <c r="A758" t="s">
        <v>665</v>
      </c>
    </row>
    <row r="759" spans="1:1" x14ac:dyDescent="0.25">
      <c r="A759" t="s">
        <v>666</v>
      </c>
    </row>
    <row r="760" spans="1:1" x14ac:dyDescent="0.25">
      <c r="A760" t="s">
        <v>667</v>
      </c>
    </row>
    <row r="761" spans="1:1" x14ac:dyDescent="0.25">
      <c r="A761" t="s">
        <v>668</v>
      </c>
    </row>
    <row r="762" spans="1:1" x14ac:dyDescent="0.25">
      <c r="A762" t="s">
        <v>669</v>
      </c>
    </row>
    <row r="763" spans="1:1" x14ac:dyDescent="0.25">
      <c r="A763" t="s">
        <v>670</v>
      </c>
    </row>
    <row r="764" spans="1:1" x14ac:dyDescent="0.25">
      <c r="A764" t="s">
        <v>671</v>
      </c>
    </row>
    <row r="765" spans="1:1" x14ac:dyDescent="0.25">
      <c r="A765" t="s">
        <v>672</v>
      </c>
    </row>
    <row r="766" spans="1:1" x14ac:dyDescent="0.25">
      <c r="A766" t="s">
        <v>673</v>
      </c>
    </row>
    <row r="767" spans="1:1" x14ac:dyDescent="0.25">
      <c r="A767" t="s">
        <v>674</v>
      </c>
    </row>
    <row r="768" spans="1:1" x14ac:dyDescent="0.25">
      <c r="A768" t="s">
        <v>675</v>
      </c>
    </row>
    <row r="769" spans="1:1" x14ac:dyDescent="0.25">
      <c r="A769" t="s">
        <v>240</v>
      </c>
    </row>
    <row r="770" spans="1:1" x14ac:dyDescent="0.25">
      <c r="A770" t="s">
        <v>676</v>
      </c>
    </row>
    <row r="771" spans="1:1" x14ac:dyDescent="0.25">
      <c r="A771" t="s">
        <v>677</v>
      </c>
    </row>
    <row r="772" spans="1:1" x14ac:dyDescent="0.25">
      <c r="A772" t="s">
        <v>678</v>
      </c>
    </row>
    <row r="773" spans="1:1" x14ac:dyDescent="0.25">
      <c r="A773" t="s">
        <v>679</v>
      </c>
    </row>
    <row r="774" spans="1:1" x14ac:dyDescent="0.25">
      <c r="A774" t="s">
        <v>680</v>
      </c>
    </row>
    <row r="775" spans="1:1" x14ac:dyDescent="0.25">
      <c r="A775" t="s">
        <v>681</v>
      </c>
    </row>
    <row r="776" spans="1:1" x14ac:dyDescent="0.25">
      <c r="A776" t="s">
        <v>682</v>
      </c>
    </row>
    <row r="777" spans="1:1" x14ac:dyDescent="0.25">
      <c r="A777" t="s">
        <v>683</v>
      </c>
    </row>
    <row r="778" spans="1:1" x14ac:dyDescent="0.25">
      <c r="A778" t="s">
        <v>684</v>
      </c>
    </row>
    <row r="779" spans="1:1" x14ac:dyDescent="0.25">
      <c r="A779" t="s">
        <v>606</v>
      </c>
    </row>
    <row r="780" spans="1:1" x14ac:dyDescent="0.25">
      <c r="A780" t="s">
        <v>685</v>
      </c>
    </row>
    <row r="781" spans="1:1" x14ac:dyDescent="0.25">
      <c r="A781" t="s">
        <v>686</v>
      </c>
    </row>
    <row r="782" spans="1:1" x14ac:dyDescent="0.25">
      <c r="A782" t="s">
        <v>184</v>
      </c>
    </row>
    <row r="783" spans="1:1" x14ac:dyDescent="0.25">
      <c r="A783" t="s">
        <v>687</v>
      </c>
    </row>
    <row r="784" spans="1:1" x14ac:dyDescent="0.25">
      <c r="A784" t="s">
        <v>688</v>
      </c>
    </row>
    <row r="785" spans="1:1" x14ac:dyDescent="0.25">
      <c r="A785" t="s">
        <v>689</v>
      </c>
    </row>
    <row r="786" spans="1:1" x14ac:dyDescent="0.25">
      <c r="A786" t="s">
        <v>690</v>
      </c>
    </row>
    <row r="787" spans="1:1" x14ac:dyDescent="0.25">
      <c r="A787" t="s">
        <v>691</v>
      </c>
    </row>
    <row r="788" spans="1:1" x14ac:dyDescent="0.25">
      <c r="A788" t="s">
        <v>692</v>
      </c>
    </row>
    <row r="789" spans="1:1" x14ac:dyDescent="0.25">
      <c r="A789" t="s">
        <v>693</v>
      </c>
    </row>
    <row r="790" spans="1:1" x14ac:dyDescent="0.25">
      <c r="A790" t="s">
        <v>694</v>
      </c>
    </row>
    <row r="791" spans="1:1" x14ac:dyDescent="0.25">
      <c r="A791" t="s">
        <v>560</v>
      </c>
    </row>
    <row r="792" spans="1:1" x14ac:dyDescent="0.25">
      <c r="A792" t="s">
        <v>564</v>
      </c>
    </row>
    <row r="793" spans="1:1" x14ac:dyDescent="0.25">
      <c r="A793" t="s">
        <v>562</v>
      </c>
    </row>
    <row r="794" spans="1:1" x14ac:dyDescent="0.25">
      <c r="A794" t="s">
        <v>563</v>
      </c>
    </row>
    <row r="795" spans="1:1" x14ac:dyDescent="0.25">
      <c r="A795" t="s">
        <v>561</v>
      </c>
    </row>
    <row r="796" spans="1:1" x14ac:dyDescent="0.25">
      <c r="A796" t="s">
        <v>695</v>
      </c>
    </row>
    <row r="797" spans="1:1" x14ac:dyDescent="0.25">
      <c r="A797" t="s">
        <v>148</v>
      </c>
    </row>
    <row r="798" spans="1:1" x14ac:dyDescent="0.25">
      <c r="A798" t="s">
        <v>333</v>
      </c>
    </row>
    <row r="799" spans="1:1" x14ac:dyDescent="0.25">
      <c r="A799" t="s">
        <v>696</v>
      </c>
    </row>
    <row r="800" spans="1:1" x14ac:dyDescent="0.25">
      <c r="A800" t="s">
        <v>697</v>
      </c>
    </row>
    <row r="801" spans="1:1" x14ac:dyDescent="0.25">
      <c r="A801" t="s">
        <v>608</v>
      </c>
    </row>
    <row r="802" spans="1:1" x14ac:dyDescent="0.25">
      <c r="A802" t="s">
        <v>609</v>
      </c>
    </row>
    <row r="803" spans="1:1" x14ac:dyDescent="0.25">
      <c r="A803" t="s">
        <v>610</v>
      </c>
    </row>
    <row r="804" spans="1:1" x14ac:dyDescent="0.25">
      <c r="A804" t="s">
        <v>611</v>
      </c>
    </row>
    <row r="805" spans="1:1" x14ac:dyDescent="0.25">
      <c r="A805" t="s">
        <v>612</v>
      </c>
    </row>
    <row r="806" spans="1:1" x14ac:dyDescent="0.25">
      <c r="A806" t="s">
        <v>531</v>
      </c>
    </row>
    <row r="807" spans="1:1" x14ac:dyDescent="0.25">
      <c r="A807" t="s">
        <v>532</v>
      </c>
    </row>
    <row r="808" spans="1:1" x14ac:dyDescent="0.25">
      <c r="A808" t="s">
        <v>698</v>
      </c>
    </row>
    <row r="809" spans="1:1" x14ac:dyDescent="0.25">
      <c r="A809" t="s">
        <v>534</v>
      </c>
    </row>
    <row r="810" spans="1:1" x14ac:dyDescent="0.25">
      <c r="A810" t="s">
        <v>535</v>
      </c>
    </row>
    <row r="811" spans="1:1" x14ac:dyDescent="0.25">
      <c r="A811" t="s">
        <v>458</v>
      </c>
    </row>
    <row r="812" spans="1:1" x14ac:dyDescent="0.25">
      <c r="A812" t="s">
        <v>85</v>
      </c>
    </row>
    <row r="813" spans="1:1" x14ac:dyDescent="0.25">
      <c r="A813" t="s">
        <v>424</v>
      </c>
    </row>
    <row r="814" spans="1:1" x14ac:dyDescent="0.25">
      <c r="A814" t="s">
        <v>460</v>
      </c>
    </row>
    <row r="815" spans="1:1" x14ac:dyDescent="0.25">
      <c r="A815" t="s">
        <v>461</v>
      </c>
    </row>
    <row r="816" spans="1:1" x14ac:dyDescent="0.25">
      <c r="A816" t="s">
        <v>699</v>
      </c>
    </row>
    <row r="817" spans="1:1" x14ac:dyDescent="0.25">
      <c r="A817" t="s">
        <v>75</v>
      </c>
    </row>
    <row r="818" spans="1:1" x14ac:dyDescent="0.25">
      <c r="A818" t="s">
        <v>625</v>
      </c>
    </row>
    <row r="819" spans="1:1" x14ac:dyDescent="0.25">
      <c r="A819" t="s">
        <v>623</v>
      </c>
    </row>
    <row r="820" spans="1:1" x14ac:dyDescent="0.25">
      <c r="A820" t="s">
        <v>700</v>
      </c>
    </row>
    <row r="821" spans="1:1" x14ac:dyDescent="0.25">
      <c r="A821" t="s">
        <v>511</v>
      </c>
    </row>
    <row r="822" spans="1:1" x14ac:dyDescent="0.25">
      <c r="A822" t="s">
        <v>515</v>
      </c>
    </row>
    <row r="823" spans="1:1" x14ac:dyDescent="0.25">
      <c r="A823" t="s">
        <v>512</v>
      </c>
    </row>
    <row r="824" spans="1:1" x14ac:dyDescent="0.25">
      <c r="A824" t="s">
        <v>513</v>
      </c>
    </row>
    <row r="825" spans="1:1" x14ac:dyDescent="0.25">
      <c r="A825" t="s">
        <v>701</v>
      </c>
    </row>
    <row r="826" spans="1:1" x14ac:dyDescent="0.25">
      <c r="A826" t="s">
        <v>702</v>
      </c>
    </row>
    <row r="827" spans="1:1" x14ac:dyDescent="0.25">
      <c r="A827" t="s">
        <v>517</v>
      </c>
    </row>
    <row r="828" spans="1:1" x14ac:dyDescent="0.25">
      <c r="A828" t="s">
        <v>703</v>
      </c>
    </row>
    <row r="829" spans="1:1" x14ac:dyDescent="0.25">
      <c r="A829" t="s">
        <v>519</v>
      </c>
    </row>
    <row r="830" spans="1:1" x14ac:dyDescent="0.25">
      <c r="A830" t="s">
        <v>308</v>
      </c>
    </row>
    <row r="831" spans="1:1" x14ac:dyDescent="0.25">
      <c r="A831" t="s">
        <v>704</v>
      </c>
    </row>
    <row r="832" spans="1:1" x14ac:dyDescent="0.25">
      <c r="A832" t="s">
        <v>705</v>
      </c>
    </row>
    <row r="833" spans="1:1" x14ac:dyDescent="0.25">
      <c r="A833" t="s">
        <v>636</v>
      </c>
    </row>
    <row r="834" spans="1:1" x14ac:dyDescent="0.25">
      <c r="A834" t="s">
        <v>706</v>
      </c>
    </row>
    <row r="835" spans="1:1" x14ac:dyDescent="0.25">
      <c r="A835" t="s">
        <v>527</v>
      </c>
    </row>
    <row r="836" spans="1:1" x14ac:dyDescent="0.25">
      <c r="A836" t="s">
        <v>550</v>
      </c>
    </row>
    <row r="837" spans="1:1" x14ac:dyDescent="0.25">
      <c r="A837" t="s">
        <v>551</v>
      </c>
    </row>
    <row r="838" spans="1:1" x14ac:dyDescent="0.25">
      <c r="A838" t="s">
        <v>707</v>
      </c>
    </row>
    <row r="839" spans="1:1" x14ac:dyDescent="0.25">
      <c r="A839" t="s">
        <v>553</v>
      </c>
    </row>
    <row r="840" spans="1:1" x14ac:dyDescent="0.25">
      <c r="A840" t="s">
        <v>554</v>
      </c>
    </row>
    <row r="841" spans="1:1" x14ac:dyDescent="0.25">
      <c r="A841" t="s">
        <v>555</v>
      </c>
    </row>
    <row r="842" spans="1:1" x14ac:dyDescent="0.25">
      <c r="A842" t="s">
        <v>556</v>
      </c>
    </row>
    <row r="843" spans="1:1" x14ac:dyDescent="0.25">
      <c r="A843" t="s">
        <v>708</v>
      </c>
    </row>
    <row r="844" spans="1:1" x14ac:dyDescent="0.25">
      <c r="A844" t="s">
        <v>558</v>
      </c>
    </row>
    <row r="845" spans="1:1" x14ac:dyDescent="0.25">
      <c r="A845" t="s">
        <v>559</v>
      </c>
    </row>
    <row r="846" spans="1:1" x14ac:dyDescent="0.25">
      <c r="A846" t="s">
        <v>170</v>
      </c>
    </row>
    <row r="847" spans="1:1" x14ac:dyDescent="0.25">
      <c r="A847" t="s">
        <v>709</v>
      </c>
    </row>
    <row r="848" spans="1:1" x14ac:dyDescent="0.25">
      <c r="A848" t="s">
        <v>171</v>
      </c>
    </row>
    <row r="849" spans="1:1" x14ac:dyDescent="0.25">
      <c r="A849" t="s">
        <v>529</v>
      </c>
    </row>
    <row r="850" spans="1:1" x14ac:dyDescent="0.25">
      <c r="A850" t="s">
        <v>530</v>
      </c>
    </row>
    <row r="851" spans="1:1" x14ac:dyDescent="0.25">
      <c r="A851" t="s">
        <v>710</v>
      </c>
    </row>
    <row r="852" spans="1:1" x14ac:dyDescent="0.25">
      <c r="A852" t="s">
        <v>186</v>
      </c>
    </row>
    <row r="853" spans="1:1" x14ac:dyDescent="0.25">
      <c r="A853" t="s">
        <v>711</v>
      </c>
    </row>
    <row r="854" spans="1:1" x14ac:dyDescent="0.25">
      <c r="A854" t="s">
        <v>188</v>
      </c>
    </row>
    <row r="855" spans="1:1" x14ac:dyDescent="0.25">
      <c r="A855" t="s">
        <v>712</v>
      </c>
    </row>
    <row r="856" spans="1:1" x14ac:dyDescent="0.25">
      <c r="A856" t="s">
        <v>713</v>
      </c>
    </row>
    <row r="857" spans="1:1" x14ac:dyDescent="0.25">
      <c r="A857" t="s">
        <v>714</v>
      </c>
    </row>
    <row r="858" spans="1:1" x14ac:dyDescent="0.25">
      <c r="A858" t="s">
        <v>715</v>
      </c>
    </row>
    <row r="859" spans="1:1" x14ac:dyDescent="0.25">
      <c r="A859" t="s">
        <v>716</v>
      </c>
    </row>
    <row r="860" spans="1:1" x14ac:dyDescent="0.25">
      <c r="A860" t="s">
        <v>447</v>
      </c>
    </row>
    <row r="861" spans="1:1" x14ac:dyDescent="0.25">
      <c r="A861" t="s">
        <v>717</v>
      </c>
    </row>
    <row r="862" spans="1:1" x14ac:dyDescent="0.25">
      <c r="A862" t="s">
        <v>718</v>
      </c>
    </row>
    <row r="863" spans="1:1" x14ac:dyDescent="0.25">
      <c r="A863" t="s">
        <v>719</v>
      </c>
    </row>
    <row r="864" spans="1:1" x14ac:dyDescent="0.25">
      <c r="A864" t="s">
        <v>720</v>
      </c>
    </row>
    <row r="865" spans="1:1" x14ac:dyDescent="0.25">
      <c r="A865" t="s">
        <v>721</v>
      </c>
    </row>
    <row r="866" spans="1:1" x14ac:dyDescent="0.25">
      <c r="A866" t="s">
        <v>722</v>
      </c>
    </row>
    <row r="867" spans="1:1" x14ac:dyDescent="0.25">
      <c r="A867" t="s">
        <v>723</v>
      </c>
    </row>
    <row r="868" spans="1:1" x14ac:dyDescent="0.25">
      <c r="A868" t="s">
        <v>724</v>
      </c>
    </row>
    <row r="869" spans="1:1" x14ac:dyDescent="0.25">
      <c r="A869" t="s">
        <v>725</v>
      </c>
    </row>
    <row r="870" spans="1:1" x14ac:dyDescent="0.25">
      <c r="A870" t="s">
        <v>726</v>
      </c>
    </row>
    <row r="871" spans="1:1" x14ac:dyDescent="0.25">
      <c r="A871" t="s">
        <v>454</v>
      </c>
    </row>
    <row r="872" spans="1:1" x14ac:dyDescent="0.25">
      <c r="A872" t="s">
        <v>388</v>
      </c>
    </row>
    <row r="873" spans="1:1" x14ac:dyDescent="0.25">
      <c r="A873" t="s">
        <v>455</v>
      </c>
    </row>
    <row r="874" spans="1:1" x14ac:dyDescent="0.25">
      <c r="A874" t="s">
        <v>456</v>
      </c>
    </row>
    <row r="875" spans="1:1" x14ac:dyDescent="0.25">
      <c r="A875" t="s">
        <v>457</v>
      </c>
    </row>
    <row r="876" spans="1:1" x14ac:dyDescent="0.25">
      <c r="A876" t="s">
        <v>458</v>
      </c>
    </row>
    <row r="877" spans="1:1" x14ac:dyDescent="0.25">
      <c r="A877" t="s">
        <v>459</v>
      </c>
    </row>
    <row r="878" spans="1:1" x14ac:dyDescent="0.25">
      <c r="A878" t="s">
        <v>424</v>
      </c>
    </row>
    <row r="879" spans="1:1" x14ac:dyDescent="0.25">
      <c r="A879" t="s">
        <v>460</v>
      </c>
    </row>
    <row r="880" spans="1:1" x14ac:dyDescent="0.25">
      <c r="A880" t="s">
        <v>461</v>
      </c>
    </row>
    <row r="881" spans="1:1" x14ac:dyDescent="0.25">
      <c r="A881" t="s">
        <v>727</v>
      </c>
    </row>
    <row r="882" spans="1:1" x14ac:dyDescent="0.25">
      <c r="A882" t="s">
        <v>524</v>
      </c>
    </row>
    <row r="883" spans="1:1" x14ac:dyDescent="0.25">
      <c r="A883" t="s">
        <v>525</v>
      </c>
    </row>
    <row r="884" spans="1:1" x14ac:dyDescent="0.25">
      <c r="A884" t="s">
        <v>527</v>
      </c>
    </row>
    <row r="885" spans="1:1" x14ac:dyDescent="0.25">
      <c r="A885" t="s">
        <v>526</v>
      </c>
    </row>
    <row r="886" spans="1:1" x14ac:dyDescent="0.25">
      <c r="A886" t="s">
        <v>728</v>
      </c>
    </row>
    <row r="887" spans="1:1" x14ac:dyDescent="0.25">
      <c r="A887" t="s">
        <v>729</v>
      </c>
    </row>
    <row r="888" spans="1:1" x14ac:dyDescent="0.25">
      <c r="A888" t="s">
        <v>689</v>
      </c>
    </row>
    <row r="889" spans="1:1" x14ac:dyDescent="0.25">
      <c r="A889" t="s">
        <v>383</v>
      </c>
    </row>
    <row r="890" spans="1:1" x14ac:dyDescent="0.25">
      <c r="A890" t="s">
        <v>730</v>
      </c>
    </row>
    <row r="891" spans="1:1" x14ac:dyDescent="0.25">
      <c r="A891" t="s">
        <v>731</v>
      </c>
    </row>
    <row r="892" spans="1:1" x14ac:dyDescent="0.25">
      <c r="A892" t="s">
        <v>732</v>
      </c>
    </row>
    <row r="893" spans="1:1" x14ac:dyDescent="0.25">
      <c r="A893" t="s">
        <v>733</v>
      </c>
    </row>
    <row r="894" spans="1:1" x14ac:dyDescent="0.25">
      <c r="A894" t="s">
        <v>734</v>
      </c>
    </row>
    <row r="895" spans="1:1" x14ac:dyDescent="0.25">
      <c r="A895" t="s">
        <v>87</v>
      </c>
    </row>
    <row r="896" spans="1:1" x14ac:dyDescent="0.25">
      <c r="A896" t="s">
        <v>735</v>
      </c>
    </row>
    <row r="897" spans="1:1" x14ac:dyDescent="0.25">
      <c r="A897" t="s">
        <v>736</v>
      </c>
    </row>
    <row r="898" spans="1:1" x14ac:dyDescent="0.25">
      <c r="A898" t="s">
        <v>737</v>
      </c>
    </row>
    <row r="899" spans="1:1" x14ac:dyDescent="0.25">
      <c r="A899" t="s">
        <v>738</v>
      </c>
    </row>
    <row r="900" spans="1:1" x14ac:dyDescent="0.25">
      <c r="A900" t="s">
        <v>739</v>
      </c>
    </row>
    <row r="901" spans="1:1" x14ac:dyDescent="0.25">
      <c r="A901" t="s">
        <v>740</v>
      </c>
    </row>
    <row r="902" spans="1:1" x14ac:dyDescent="0.25">
      <c r="A902" t="s">
        <v>741</v>
      </c>
    </row>
    <row r="903" spans="1:1" x14ac:dyDescent="0.25">
      <c r="A903" t="s">
        <v>436</v>
      </c>
    </row>
    <row r="904" spans="1:1" x14ac:dyDescent="0.25">
      <c r="A904" t="s">
        <v>742</v>
      </c>
    </row>
    <row r="905" spans="1:1" x14ac:dyDescent="0.25">
      <c r="A905" t="s">
        <v>743</v>
      </c>
    </row>
    <row r="906" spans="1:1" x14ac:dyDescent="0.25">
      <c r="A906" t="s">
        <v>704</v>
      </c>
    </row>
    <row r="907" spans="1:1" x14ac:dyDescent="0.25">
      <c r="A907" t="s">
        <v>705</v>
      </c>
    </row>
    <row r="908" spans="1:1" x14ac:dyDescent="0.25">
      <c r="A908" t="s">
        <v>744</v>
      </c>
    </row>
    <row r="909" spans="1:1" x14ac:dyDescent="0.25">
      <c r="A909" t="s">
        <v>706</v>
      </c>
    </row>
    <row r="910" spans="1:1" x14ac:dyDescent="0.25">
      <c r="A910" t="s">
        <v>527</v>
      </c>
    </row>
    <row r="911" spans="1:1" x14ac:dyDescent="0.25">
      <c r="A911" t="s">
        <v>745</v>
      </c>
    </row>
    <row r="912" spans="1:1" x14ac:dyDescent="0.25">
      <c r="A912" t="s">
        <v>478</v>
      </c>
    </row>
    <row r="913" spans="1:1" x14ac:dyDescent="0.25">
      <c r="A913" t="s">
        <v>479</v>
      </c>
    </row>
    <row r="914" spans="1:1" x14ac:dyDescent="0.25">
      <c r="A914" t="s">
        <v>746</v>
      </c>
    </row>
    <row r="915" spans="1:1" x14ac:dyDescent="0.25">
      <c r="A915" t="s">
        <v>747</v>
      </c>
    </row>
    <row r="916" spans="1:1" x14ac:dyDescent="0.25">
      <c r="A916" t="s">
        <v>748</v>
      </c>
    </row>
    <row r="917" spans="1:1" x14ac:dyDescent="0.25">
      <c r="A917" t="s">
        <v>392</v>
      </c>
    </row>
    <row r="918" spans="1:1" x14ac:dyDescent="0.25">
      <c r="A918" t="s">
        <v>749</v>
      </c>
    </row>
    <row r="919" spans="1:1" x14ac:dyDescent="0.25">
      <c r="A919" t="s">
        <v>750</v>
      </c>
    </row>
    <row r="920" spans="1:1" x14ac:dyDescent="0.25">
      <c r="A920" t="s">
        <v>751</v>
      </c>
    </row>
    <row r="921" spans="1:1" x14ac:dyDescent="0.25">
      <c r="A921" t="s">
        <v>752</v>
      </c>
    </row>
    <row r="922" spans="1:1" x14ac:dyDescent="0.25">
      <c r="A922" t="s">
        <v>753</v>
      </c>
    </row>
    <row r="923" spans="1:1" x14ac:dyDescent="0.25">
      <c r="A923" t="s">
        <v>754</v>
      </c>
    </row>
    <row r="924" spans="1:1" x14ac:dyDescent="0.25">
      <c r="A924" t="s">
        <v>755</v>
      </c>
    </row>
    <row r="925" spans="1:1" x14ac:dyDescent="0.25">
      <c r="A925" t="s">
        <v>756</v>
      </c>
    </row>
    <row r="926" spans="1:1" x14ac:dyDescent="0.25">
      <c r="A926" t="s">
        <v>695</v>
      </c>
    </row>
    <row r="927" spans="1:1" x14ac:dyDescent="0.25">
      <c r="A927" t="s">
        <v>148</v>
      </c>
    </row>
    <row r="928" spans="1:1" x14ac:dyDescent="0.25">
      <c r="A928" t="s">
        <v>333</v>
      </c>
    </row>
    <row r="929" spans="1:1" x14ac:dyDescent="0.25">
      <c r="A929" t="s">
        <v>128</v>
      </c>
    </row>
    <row r="930" spans="1:1" x14ac:dyDescent="0.25">
      <c r="A930" t="s">
        <v>697</v>
      </c>
    </row>
    <row r="931" spans="1:1" x14ac:dyDescent="0.25">
      <c r="A931" t="s">
        <v>757</v>
      </c>
    </row>
    <row r="932" spans="1:1" x14ac:dyDescent="0.25">
      <c r="A932" t="s">
        <v>758</v>
      </c>
    </row>
    <row r="933" spans="1:1" x14ac:dyDescent="0.25">
      <c r="A933" t="s">
        <v>759</v>
      </c>
    </row>
    <row r="934" spans="1:1" x14ac:dyDescent="0.25">
      <c r="A934" t="s">
        <v>760</v>
      </c>
    </row>
    <row r="935" spans="1:1" x14ac:dyDescent="0.25">
      <c r="A935" t="s">
        <v>761</v>
      </c>
    </row>
    <row r="936" spans="1:1" x14ac:dyDescent="0.25">
      <c r="A936" t="s">
        <v>762</v>
      </c>
    </row>
    <row r="937" spans="1:1" x14ac:dyDescent="0.25">
      <c r="A937" t="s">
        <v>763</v>
      </c>
    </row>
    <row r="938" spans="1:1" x14ac:dyDescent="0.25">
      <c r="A938" t="s">
        <v>512</v>
      </c>
    </row>
    <row r="939" spans="1:1" x14ac:dyDescent="0.25">
      <c r="A939" t="s">
        <v>764</v>
      </c>
    </row>
    <row r="940" spans="1:1" x14ac:dyDescent="0.25">
      <c r="A940" t="s">
        <v>22</v>
      </c>
    </row>
    <row r="941" spans="1:1" x14ac:dyDescent="0.25">
      <c r="A941" t="s">
        <v>765</v>
      </c>
    </row>
    <row r="942" spans="1:1" x14ac:dyDescent="0.25">
      <c r="A942" t="s">
        <v>766</v>
      </c>
    </row>
    <row r="943" spans="1:1" x14ac:dyDescent="0.25">
      <c r="A943" t="s">
        <v>483</v>
      </c>
    </row>
    <row r="944" spans="1:1" x14ac:dyDescent="0.25">
      <c r="A944" t="s">
        <v>767</v>
      </c>
    </row>
    <row r="945" spans="1:1" x14ac:dyDescent="0.25">
      <c r="A945" t="s">
        <v>768</v>
      </c>
    </row>
    <row r="946" spans="1:1" x14ac:dyDescent="0.25">
      <c r="A946" t="s">
        <v>769</v>
      </c>
    </row>
    <row r="947" spans="1:1" x14ac:dyDescent="0.25">
      <c r="A947" t="s">
        <v>770</v>
      </c>
    </row>
    <row r="948" spans="1:1" x14ac:dyDescent="0.25">
      <c r="A948" t="s">
        <v>771</v>
      </c>
    </row>
    <row r="949" spans="1:1" x14ac:dyDescent="0.25">
      <c r="A949" t="s">
        <v>772</v>
      </c>
    </row>
    <row r="950" spans="1:1" x14ac:dyDescent="0.25">
      <c r="A950" t="s">
        <v>726</v>
      </c>
    </row>
    <row r="951" spans="1:1" x14ac:dyDescent="0.25">
      <c r="A951" t="s">
        <v>773</v>
      </c>
    </row>
    <row r="952" spans="1:1" x14ac:dyDescent="0.25">
      <c r="A952" t="s">
        <v>774</v>
      </c>
    </row>
    <row r="953" spans="1:1" x14ac:dyDescent="0.25">
      <c r="A953" t="s">
        <v>775</v>
      </c>
    </row>
    <row r="954" spans="1:1" x14ac:dyDescent="0.25">
      <c r="A954" t="s">
        <v>776</v>
      </c>
    </row>
    <row r="955" spans="1:1" x14ac:dyDescent="0.25">
      <c r="A955" t="s">
        <v>777</v>
      </c>
    </row>
    <row r="956" spans="1:1" x14ac:dyDescent="0.25">
      <c r="A956" t="s">
        <v>78</v>
      </c>
    </row>
    <row r="957" spans="1:1" x14ac:dyDescent="0.25">
      <c r="A957" t="s">
        <v>82</v>
      </c>
    </row>
    <row r="958" spans="1:1" x14ac:dyDescent="0.25">
      <c r="A958" t="s">
        <v>81</v>
      </c>
    </row>
    <row r="959" spans="1:1" x14ac:dyDescent="0.25">
      <c r="A959" t="s">
        <v>778</v>
      </c>
    </row>
    <row r="960" spans="1:1" x14ac:dyDescent="0.25">
      <c r="A960" t="s">
        <v>80</v>
      </c>
    </row>
    <row r="961" spans="1:1" x14ac:dyDescent="0.25">
      <c r="A961" t="s">
        <v>779</v>
      </c>
    </row>
    <row r="962" spans="1:1" x14ac:dyDescent="0.25">
      <c r="A962" t="s">
        <v>676</v>
      </c>
    </row>
    <row r="963" spans="1:1" x14ac:dyDescent="0.25">
      <c r="A963" t="s">
        <v>780</v>
      </c>
    </row>
    <row r="964" spans="1:1" x14ac:dyDescent="0.25">
      <c r="A964" t="s">
        <v>781</v>
      </c>
    </row>
    <row r="965" spans="1:1" x14ac:dyDescent="0.25">
      <c r="A965" t="s">
        <v>782</v>
      </c>
    </row>
    <row r="966" spans="1:1" x14ac:dyDescent="0.25">
      <c r="A966" t="s">
        <v>783</v>
      </c>
    </row>
    <row r="967" spans="1:1" x14ac:dyDescent="0.25">
      <c r="A967" t="s">
        <v>784</v>
      </c>
    </row>
    <row r="968" spans="1:1" x14ac:dyDescent="0.25">
      <c r="A968" t="s">
        <v>785</v>
      </c>
    </row>
    <row r="969" spans="1:1" x14ac:dyDescent="0.25">
      <c r="A969" t="s">
        <v>786</v>
      </c>
    </row>
    <row r="970" spans="1:1" x14ac:dyDescent="0.25">
      <c r="A970" t="s">
        <v>787</v>
      </c>
    </row>
    <row r="971" spans="1:1" x14ac:dyDescent="0.25">
      <c r="A971" t="s">
        <v>788</v>
      </c>
    </row>
    <row r="972" spans="1:1" x14ac:dyDescent="0.25">
      <c r="A972" t="s">
        <v>789</v>
      </c>
    </row>
    <row r="973" spans="1:1" x14ac:dyDescent="0.25">
      <c r="A973" t="s">
        <v>790</v>
      </c>
    </row>
    <row r="974" spans="1:1" x14ac:dyDescent="0.25">
      <c r="A974" t="s">
        <v>791</v>
      </c>
    </row>
    <row r="975" spans="1:1" x14ac:dyDescent="0.25">
      <c r="A975" t="s">
        <v>792</v>
      </c>
    </row>
    <row r="976" spans="1:1" x14ac:dyDescent="0.25">
      <c r="A976" t="s">
        <v>467</v>
      </c>
    </row>
    <row r="977" spans="1:1" x14ac:dyDescent="0.25">
      <c r="A977" t="s">
        <v>468</v>
      </c>
    </row>
    <row r="978" spans="1:1" x14ac:dyDescent="0.25">
      <c r="A978" t="s">
        <v>469</v>
      </c>
    </row>
    <row r="979" spans="1:1" x14ac:dyDescent="0.25">
      <c r="A979" t="s">
        <v>470</v>
      </c>
    </row>
    <row r="980" spans="1:1" x14ac:dyDescent="0.25">
      <c r="A980" t="s">
        <v>471</v>
      </c>
    </row>
    <row r="981" spans="1:1" x14ac:dyDescent="0.25">
      <c r="A981" t="s">
        <v>793</v>
      </c>
    </row>
    <row r="982" spans="1:1" x14ac:dyDescent="0.25">
      <c r="A982" t="s">
        <v>473</v>
      </c>
    </row>
    <row r="983" spans="1:1" x14ac:dyDescent="0.25">
      <c r="A983" t="s">
        <v>794</v>
      </c>
    </row>
    <row r="984" spans="1:1" x14ac:dyDescent="0.25">
      <c r="A984" t="s">
        <v>475</v>
      </c>
    </row>
    <row r="985" spans="1:1" x14ac:dyDescent="0.25">
      <c r="A985" t="s">
        <v>476</v>
      </c>
    </row>
    <row r="986" spans="1:1" x14ac:dyDescent="0.25">
      <c r="A986" t="s">
        <v>477</v>
      </c>
    </row>
    <row r="987" spans="1:1" x14ac:dyDescent="0.25">
      <c r="A987" t="s">
        <v>478</v>
      </c>
    </row>
    <row r="988" spans="1:1" x14ac:dyDescent="0.25">
      <c r="A988" t="s">
        <v>481</v>
      </c>
    </row>
    <row r="989" spans="1:1" x14ac:dyDescent="0.25">
      <c r="A989" t="s">
        <v>480</v>
      </c>
    </row>
    <row r="990" spans="1:1" x14ac:dyDescent="0.25">
      <c r="A990" t="s">
        <v>479</v>
      </c>
    </row>
    <row r="991" spans="1:1" x14ac:dyDescent="0.25">
      <c r="A991" t="s">
        <v>482</v>
      </c>
    </row>
    <row r="992" spans="1:1" x14ac:dyDescent="0.25">
      <c r="A992" t="s">
        <v>483</v>
      </c>
    </row>
    <row r="993" spans="1:1" x14ac:dyDescent="0.25">
      <c r="A993" t="s">
        <v>484</v>
      </c>
    </row>
    <row r="994" spans="1:1" x14ac:dyDescent="0.25">
      <c r="A994" t="s">
        <v>485</v>
      </c>
    </row>
    <row r="995" spans="1:1" x14ac:dyDescent="0.25">
      <c r="A995" t="s">
        <v>486</v>
      </c>
    </row>
    <row r="996" spans="1:1" x14ac:dyDescent="0.25">
      <c r="A996" t="s">
        <v>795</v>
      </c>
    </row>
    <row r="997" spans="1:1" x14ac:dyDescent="0.25">
      <c r="A997" t="s">
        <v>503</v>
      </c>
    </row>
    <row r="998" spans="1:1" x14ac:dyDescent="0.25">
      <c r="A998" t="s">
        <v>393</v>
      </c>
    </row>
    <row r="999" spans="1:1" x14ac:dyDescent="0.25">
      <c r="A999" t="s">
        <v>504</v>
      </c>
    </row>
    <row r="1000" spans="1:1" x14ac:dyDescent="0.25">
      <c r="A1000" t="s">
        <v>505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01"/>
  <sheetViews>
    <sheetView topLeftCell="E185" zoomScale="85" zoomScaleNormal="85" workbookViewId="0">
      <selection activeCell="J201" sqref="J201"/>
    </sheetView>
  </sheetViews>
  <sheetFormatPr defaultRowHeight="15" x14ac:dyDescent="0.25"/>
  <cols>
    <col min="1" max="1" width="9.5703125" bestFit="1" customWidth="1"/>
    <col min="2" max="2" width="57" customWidth="1"/>
    <col min="3" max="3" width="11.42578125" bestFit="1" customWidth="1"/>
    <col min="4" max="4" width="24.5703125" bestFit="1" customWidth="1"/>
    <col min="5" max="5" width="23" bestFit="1" customWidth="1"/>
    <col min="6" max="6" width="19.7109375" bestFit="1" customWidth="1"/>
    <col min="7" max="7" width="21.28515625" bestFit="1" customWidth="1"/>
    <col min="8" max="8" width="11" bestFit="1" customWidth="1"/>
    <col min="9" max="9" width="8.85546875" bestFit="1" customWidth="1"/>
  </cols>
  <sheetData>
    <row r="1" spans="1:9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796</v>
      </c>
    </row>
    <row r="2" spans="1:9" x14ac:dyDescent="0.25">
      <c r="B2" t="str">
        <f ca="1">OFFSET('TuTraiNghia-Raw'!$A$1,(ROW()-2)*5,0)</f>
        <v>Using Facebook, you can post update sayings about your life every day.</v>
      </c>
      <c r="C2" t="s">
        <v>797</v>
      </c>
      <c r="D2" t="str">
        <f ca="1">OFFSET('TuTraiNghia-Raw'!$A$2,(ROW()-2)*5,0)</f>
        <v>locate</v>
      </c>
      <c r="E2" t="str">
        <f ca="1">OFFSET('TuTraiNghia-Raw'!$A$3,(ROW()-2)*5,0)</f>
        <v>displace</v>
      </c>
      <c r="F2" t="str">
        <f ca="1">OFFSET('TuTraiNghia-Raw'!$A$4,(ROW()-2)*5,0)</f>
        <v>establish</v>
      </c>
      <c r="G2" t="str">
        <f ca="1">OFFSET('TuTraiNghia-Raw'!$A$5,(ROW()-2)*5,0)</f>
        <v>put up</v>
      </c>
      <c r="H2" t="s">
        <v>4</v>
      </c>
      <c r="I2" t="s">
        <v>798</v>
      </c>
    </row>
    <row r="3" spans="1:9" x14ac:dyDescent="0.25">
      <c r="B3" t="str">
        <f ca="1">OFFSET('TuTraiNghia-Raw'!$A$1,(ROW()-2)*5,0)</f>
        <v>We ought to keep these proposals secret from the chairman for the time being.</v>
      </c>
      <c r="C3" t="s">
        <v>797</v>
      </c>
      <c r="D3" t="str">
        <f ca="1">OFFSET('TuTraiNghia-Raw'!$A$2,(ROW()-2)*5,0)</f>
        <v>lively</v>
      </c>
      <c r="E3" t="str">
        <f ca="1">OFFSET('TuTraiNghia-Raw'!$A$3,(ROW()-2)*5,0)</f>
        <v>frequented</v>
      </c>
      <c r="F3" t="str">
        <f ca="1">OFFSET('TuTraiNghia-Raw'!$A$4,(ROW()-2)*5,0)</f>
        <v>accessible</v>
      </c>
      <c r="G3" t="str">
        <f ca="1">OFFSET('TuTraiNghia-Raw'!$A$5,(ROW()-2)*5,0)</f>
        <v>revealed</v>
      </c>
      <c r="H3" t="s">
        <v>6</v>
      </c>
      <c r="I3" t="s">
        <v>800</v>
      </c>
    </row>
    <row r="4" spans="1:9" x14ac:dyDescent="0.25">
      <c r="B4" t="str">
        <f ca="1">OFFSET('TuTraiNghia-Raw'!$A$1,(ROW()-2)*5,0)</f>
        <v>I have a modest little glass fish tank where I keep a variety of small fish.</v>
      </c>
      <c r="C4" t="s">
        <v>797</v>
      </c>
      <c r="D4" t="str">
        <f ca="1">OFFSET('TuTraiNghia-Raw'!$A$2,(ROW()-2)*5,0)</f>
        <v>moderate</v>
      </c>
      <c r="E4" t="str">
        <f ca="1">OFFSET('TuTraiNghia-Raw'!$A$3,(ROW()-2)*5,0)</f>
        <v>limited</v>
      </c>
      <c r="F4" t="str">
        <f ca="1">OFFSET('TuTraiNghia-Raw'!$A$4,(ROW()-2)*5,0)</f>
        <v>narrow</v>
      </c>
      <c r="G4" t="str">
        <f ca="1">OFFSET('TuTraiNghia-Raw'!$A$5,(ROW()-2)*5,0)</f>
        <v>large</v>
      </c>
      <c r="H4" t="s">
        <v>6</v>
      </c>
      <c r="I4" t="s">
        <v>764</v>
      </c>
    </row>
    <row r="5" spans="1:9" x14ac:dyDescent="0.25">
      <c r="B5" t="str">
        <f ca="1">OFFSET('TuTraiNghia-Raw'!$A$1,(ROW()-2)*5,0)</f>
        <v>The majority of people in the town strongly support the plans to build a new school.</v>
      </c>
      <c r="C5" t="s">
        <v>797</v>
      </c>
      <c r="D5" t="str">
        <f ca="1">OFFSET('TuTraiNghia-Raw'!$A$2,(ROW()-2)*5,0)</f>
        <v>in favour of</v>
      </c>
      <c r="E5" t="str">
        <f ca="1">OFFSET('TuTraiNghia-Raw'!$A$3,(ROW()-2)*5,0)</f>
        <v>refuse</v>
      </c>
      <c r="F5" t="str">
        <f ca="1">OFFSET('TuTraiNghia-Raw'!$A$4,(ROW()-2)*5,0)</f>
        <v>agree</v>
      </c>
      <c r="G5" t="str">
        <f ca="1">OFFSET('TuTraiNghia-Raw'!$A$5,(ROW()-2)*5,0)</f>
        <v>endanger</v>
      </c>
      <c r="H5" t="s">
        <v>4</v>
      </c>
      <c r="I5" t="s">
        <v>478</v>
      </c>
    </row>
    <row r="6" spans="1:9" x14ac:dyDescent="0.25">
      <c r="B6" t="str">
        <f ca="1">OFFSET('TuTraiNghia-Raw'!$A$1,(ROW()-2)*5,0)</f>
        <v>We offer a speedy and secure service of transferring money in less than 24 hours.</v>
      </c>
      <c r="C6" t="s">
        <v>797</v>
      </c>
      <c r="D6" t="str">
        <f ca="1">OFFSET('TuTraiNghia-Raw'!$A$2,(ROW()-2)*5,0)</f>
        <v>slow</v>
      </c>
      <c r="E6" t="str">
        <f ca="1">OFFSET('TuTraiNghia-Raw'!$A$3,(ROW()-2)*5,0)</f>
        <v>open</v>
      </c>
      <c r="F6" t="str">
        <f ca="1">OFFSET('TuTraiNghia-Raw'!$A$4,(ROW()-2)*5,0)</f>
        <v>unsure</v>
      </c>
      <c r="G6" t="str">
        <f ca="1">OFFSET('TuTraiNghia-Raw'!$A$5,(ROW()-2)*5,0)</f>
        <v>uninterested</v>
      </c>
      <c r="H6" t="s">
        <v>3</v>
      </c>
      <c r="I6" t="s">
        <v>801</v>
      </c>
    </row>
    <row r="7" spans="1:9" x14ac:dyDescent="0.25">
      <c r="B7" t="str">
        <f ca="1">OFFSET('TuTraiNghia-Raw'!$A$1,(ROW()-2)*5,0)</f>
        <v>She went to live in another state after the break-up of her marriage.</v>
      </c>
      <c r="C7" t="s">
        <v>797</v>
      </c>
      <c r="D7" t="str">
        <f ca="1">OFFSET('TuTraiNghia-Raw'!$A$2,(ROW()-2)*5,0)</f>
        <v>loneliness</v>
      </c>
      <c r="E7" t="str">
        <f ca="1">OFFSET('TuTraiNghia-Raw'!$A$3,(ROW()-2)*5,0)</f>
        <v>anniversary</v>
      </c>
      <c r="F7" t="str">
        <f ca="1">OFFSET('TuTraiNghia-Raw'!$A$4,(ROW()-2)*5,0)</f>
        <v>celebrity</v>
      </c>
      <c r="G7" t="str">
        <f ca="1">OFFSET('TuTraiNghia-Raw'!$A$5,(ROW()-2)*5,0)</f>
        <v>divorce</v>
      </c>
      <c r="H7" t="s">
        <v>6</v>
      </c>
      <c r="I7" t="s">
        <v>804</v>
      </c>
    </row>
    <row r="8" spans="1:9" x14ac:dyDescent="0.25">
      <c r="B8" t="str">
        <f ca="1">OFFSET('TuTraiNghia-Raw'!$A$1,(ROW()-2)*5,0)</f>
        <v>Mr. Smith’s new neighbors appear to be very friendly.</v>
      </c>
      <c r="C8" t="s">
        <v>797</v>
      </c>
      <c r="D8" t="str">
        <f ca="1">OFFSET('TuTraiNghia-Raw'!$A$2,(ROW()-2)*5,0)</f>
        <v>amicable</v>
      </c>
      <c r="E8" t="str">
        <f ca="1">OFFSET('TuTraiNghia-Raw'!$A$3,(ROW()-2)*5,0)</f>
        <v>inapplicable</v>
      </c>
      <c r="F8" t="str">
        <f ca="1">OFFSET('TuTraiNghia-Raw'!$A$4,(ROW()-2)*5,0)</f>
        <v>hostile</v>
      </c>
      <c r="G8" t="str">
        <f ca="1">OFFSET('TuTraiNghia-Raw'!$A$5,(ROW()-2)*5,0)</f>
        <v>futile</v>
      </c>
      <c r="H8" t="s">
        <v>5</v>
      </c>
      <c r="I8" t="s">
        <v>805</v>
      </c>
    </row>
    <row r="9" spans="1:9" x14ac:dyDescent="0.25">
      <c r="B9" t="str">
        <f ca="1">OFFSET('TuTraiNghia-Raw'!$A$1,(ROW()-2)*5,0)</f>
        <v>The Germany’s war hysteria has accounted for its people’s hostility towards foreigners.</v>
      </c>
      <c r="C9" t="s">
        <v>797</v>
      </c>
      <c r="D9" t="str">
        <f ca="1">OFFSET('TuTraiNghia-Raw'!$A$2,(ROW()-2)*5,0)</f>
        <v>disease</v>
      </c>
      <c r="E9" t="str">
        <f ca="1">OFFSET('TuTraiNghia-Raw'!$A$3,(ROW()-2)*5,0)</f>
        <v>ceremony</v>
      </c>
      <c r="F9" t="str">
        <f ca="1">OFFSET('TuTraiNghia-Raw'!$A$4,(ROW()-2)*5,0)</f>
        <v>malaria</v>
      </c>
      <c r="G9" t="str">
        <f ca="1">OFFSET('TuTraiNghia-Raw'!$A$5,(ROW()-2)*5,0)</f>
        <v>friendliness</v>
      </c>
      <c r="H9" t="s">
        <v>6</v>
      </c>
      <c r="I9" t="s">
        <v>182</v>
      </c>
    </row>
    <row r="10" spans="1:9" x14ac:dyDescent="0.25">
      <c r="B10" t="str">
        <f ca="1">OFFSET('TuTraiNghia-Raw'!$A$1,(ROW()-2)*5,0)</f>
        <v>Population growth rates vary among regions and even among countries within the same region.</v>
      </c>
      <c r="C10" t="s">
        <v>797</v>
      </c>
      <c r="D10" t="str">
        <f ca="1">OFFSET('TuTraiNghia-Raw'!$A$2,(ROW()-2)*5,0)</f>
        <v>fluctuate</v>
      </c>
      <c r="E10" t="str">
        <f ca="1">OFFSET('TuTraiNghia-Raw'!$A$3,(ROW()-2)*5,0)</f>
        <v>stay unchanged</v>
      </c>
      <c r="F10" t="str">
        <f ca="1">OFFSET('TuTraiNghia-Raw'!$A$4,(ROW()-2)*5,0)</f>
        <v>restrain</v>
      </c>
      <c r="G10" t="str">
        <f ca="1">OFFSET('TuTraiNghia-Raw'!$A$5,(ROW()-2)*5,0)</f>
        <v>remain unstable</v>
      </c>
      <c r="H10" t="s">
        <v>4</v>
      </c>
      <c r="I10" t="s">
        <v>802</v>
      </c>
    </row>
    <row r="11" spans="1:9" x14ac:dyDescent="0.25">
      <c r="B11" t="str">
        <f ca="1">OFFSET('TuTraiNghia-Raw'!$A$1,(ROW()-2)*5,0)</f>
        <v>I've put the cake on a high shelf where he can't get at it.</v>
      </c>
      <c r="C11" t="s">
        <v>797</v>
      </c>
      <c r="D11" t="str">
        <f ca="1">OFFSET('TuTraiNghia-Raw'!$A$2,(ROW()-2)*5,0)</f>
        <v>low</v>
      </c>
      <c r="E11" t="str">
        <f ca="1">OFFSET('TuTraiNghia-Raw'!$A$3,(ROW()-2)*5,0)</f>
        <v>untouchable</v>
      </c>
      <c r="F11" t="str">
        <f ca="1">OFFSET('TuTraiNghia-Raw'!$A$4,(ROW()-2)*5,0)</f>
        <v>far</v>
      </c>
      <c r="G11" t="str">
        <f ca="1">OFFSET('TuTraiNghia-Raw'!$A$5,(ROW()-2)*5,0)</f>
        <v>difficult to reach</v>
      </c>
      <c r="H11" t="s">
        <v>3</v>
      </c>
      <c r="I11" t="s">
        <v>262</v>
      </c>
    </row>
    <row r="12" spans="1:9" x14ac:dyDescent="0.25">
      <c r="B12" t="str">
        <f ca="1">OFFSET('TuTraiNghia-Raw'!$A$1,(ROW()-2)*5,0)</f>
        <v>She was always very hard-working at school.</v>
      </c>
      <c r="C12" t="s">
        <v>797</v>
      </c>
      <c r="D12" t="str">
        <f ca="1">OFFSET('TuTraiNghia-Raw'!$A$2,(ROW()-2)*5,0)</f>
        <v>studious</v>
      </c>
      <c r="E12" t="str">
        <f ca="1">OFFSET('TuTraiNghia-Raw'!$A$3,(ROW()-2)*5,0)</f>
        <v>learned</v>
      </c>
      <c r="F12" t="str">
        <f ca="1">OFFSET('TuTraiNghia-Raw'!$A$4,(ROW()-2)*5,0)</f>
        <v>lazy</v>
      </c>
      <c r="G12" t="str">
        <f ca="1">OFFSET('TuTraiNghia-Raw'!$A$5,(ROW()-2)*5,0)</f>
        <v>attentive</v>
      </c>
      <c r="H12" t="s">
        <v>5</v>
      </c>
      <c r="I12" t="s">
        <v>819</v>
      </c>
    </row>
    <row r="13" spans="1:9" x14ac:dyDescent="0.25">
      <c r="B13" t="str">
        <f ca="1">OFFSET('TuTraiNghia-Raw'!$A$1,(ROW()-2)*5,0)</f>
        <v>Certain courses are compulsory; others are optional.</v>
      </c>
      <c r="C13" t="s">
        <v>797</v>
      </c>
      <c r="D13" t="str">
        <f ca="1">OFFSET('TuTraiNghia-Raw'!$A$2,(ROW()-2)*5,0)</f>
        <v>voluntary</v>
      </c>
      <c r="E13" t="str">
        <f ca="1">OFFSET('TuTraiNghia-Raw'!$A$3,(ROW()-2)*5,0)</f>
        <v>free</v>
      </c>
      <c r="F13" t="str">
        <f ca="1">OFFSET('TuTraiNghia-Raw'!$A$4,(ROW()-2)*5,0)</f>
        <v>pressure</v>
      </c>
      <c r="G13" t="str">
        <f ca="1">OFFSET('TuTraiNghia-Raw'!$A$5,(ROW()-2)*5,0)</f>
        <v>mandatory</v>
      </c>
      <c r="H13" t="s">
        <v>6</v>
      </c>
      <c r="I13" t="s">
        <v>771</v>
      </c>
    </row>
    <row r="14" spans="1:9" x14ac:dyDescent="0.25">
      <c r="B14" t="str">
        <f ca="1">OFFSET('TuTraiNghia-Raw'!$A$1,(ROW()-2)*5,0)</f>
        <v>She must be very strong to carry such a weight on her back.</v>
      </c>
      <c r="C14" t="s">
        <v>797</v>
      </c>
      <c r="D14" t="str">
        <f ca="1">OFFSET('TuTraiNghia-Raw'!$A$2,(ROW()-2)*5,0)</f>
        <v>weak</v>
      </c>
      <c r="E14" t="str">
        <f ca="1">OFFSET('TuTraiNghia-Raw'!$A$3,(ROW()-2)*5,0)</f>
        <v>musculous</v>
      </c>
      <c r="F14" t="str">
        <f ca="1">OFFSET('TuTraiNghia-Raw'!$A$4,(ROW()-2)*5,0)</f>
        <v>sick</v>
      </c>
      <c r="G14" t="str">
        <f ca="1">OFFSET('TuTraiNghia-Raw'!$A$5,(ROW()-2)*5,0)</f>
        <v>healthy</v>
      </c>
      <c r="H14" t="s">
        <v>3</v>
      </c>
      <c r="I14" t="s">
        <v>362</v>
      </c>
    </row>
    <row r="15" spans="1:9" x14ac:dyDescent="0.25">
      <c r="B15" t="str">
        <f ca="1">OFFSET('TuTraiNghia-Raw'!$A$1,(ROW()-2)*5,0)</f>
        <v>Barry seems happy enough working for himself.</v>
      </c>
      <c r="C15" t="s">
        <v>797</v>
      </c>
      <c r="D15" t="str">
        <f ca="1">OFFSET('TuTraiNghia-Raw'!$A$2,(ROW()-2)*5,0)</f>
        <v>funny</v>
      </c>
      <c r="E15" t="str">
        <f ca="1">OFFSET('TuTraiNghia-Raw'!$A$3,(ROW()-2)*5,0)</f>
        <v>satisfied</v>
      </c>
      <c r="F15" t="str">
        <f ca="1">OFFSET('TuTraiNghia-Raw'!$A$4,(ROW()-2)*5,0)</f>
        <v>upset</v>
      </c>
      <c r="G15" t="str">
        <f ca="1">OFFSET('TuTraiNghia-Raw'!$A$5,(ROW()-2)*5,0)</f>
        <v>interested</v>
      </c>
      <c r="H15" t="s">
        <v>5</v>
      </c>
      <c r="I15" t="s">
        <v>820</v>
      </c>
    </row>
    <row r="16" spans="1:9" x14ac:dyDescent="0.25">
      <c r="B16" t="str">
        <f ca="1">OFFSET('TuTraiNghia-Raw'!$A$1,(ROW()-2)*5,0)</f>
        <v>The Red Cross is an international humanitarian agency dedicated to reducing the sufferings of wounded soldiers, civilians and prisoners of war.</v>
      </c>
      <c r="C16" t="s">
        <v>797</v>
      </c>
      <c r="D16" t="str">
        <f ca="1">OFFSET('TuTraiNghia-Raw'!$A$2,(ROW()-2)*5,0)</f>
        <v>worry and sadness</v>
      </c>
      <c r="E16" t="str">
        <f ca="1">OFFSET('TuTraiNghia-Raw'!$A$3,(ROW()-2)*5,0)</f>
        <v>pain and sorrow</v>
      </c>
      <c r="F16" t="str">
        <f ca="1">OFFSET('TuTraiNghia-Raw'!$A$4,(ROW()-2)*5,0)</f>
        <v>loss</v>
      </c>
      <c r="G16" t="str">
        <f ca="1">OFFSET('TuTraiNghia-Raw'!$A$5,(ROW()-2)*5,0)</f>
        <v>happiness</v>
      </c>
      <c r="H16" t="s">
        <v>6</v>
      </c>
      <c r="I16" t="s">
        <v>821</v>
      </c>
    </row>
    <row r="17" spans="2:9" x14ac:dyDescent="0.25">
      <c r="B17" t="str">
        <f ca="1">OFFSET('TuTraiNghia-Raw'!$A$1,(ROW()-2)*5,0)</f>
        <v>You did a beautiful thing in helping those poor children.</v>
      </c>
      <c r="C17" t="s">
        <v>797</v>
      </c>
      <c r="D17" t="str">
        <f ca="1">OFFSET('TuTraiNghia-Raw'!$A$2,(ROW()-2)*5,0)</f>
        <v>meaningful</v>
      </c>
      <c r="E17" t="str">
        <f ca="1">OFFSET('TuTraiNghia-Raw'!$A$3,(ROW()-2)*5,0)</f>
        <v>good</v>
      </c>
      <c r="F17" t="str">
        <f ca="1">OFFSET('TuTraiNghia-Raw'!$A$4,(ROW()-2)*5,0)</f>
        <v>terrible</v>
      </c>
      <c r="G17" t="str">
        <f ca="1">OFFSET('TuTraiNghia-Raw'!$A$5,(ROW()-2)*5,0)</f>
        <v>positive</v>
      </c>
      <c r="H17" t="s">
        <v>5</v>
      </c>
      <c r="I17" t="s">
        <v>803</v>
      </c>
    </row>
    <row r="18" spans="2:9" x14ac:dyDescent="0.25">
      <c r="B18" t="str">
        <f ca="1">OFFSET('TuTraiNghia-Raw'!$A$1,(ROW()-2)*5,0)</f>
        <v>He is writing a book on the representation of woman in medieval art.</v>
      </c>
      <c r="C18" t="s">
        <v>797</v>
      </c>
      <c r="D18" t="str">
        <f ca="1">OFFSET('TuTraiNghia-Raw'!$A$2,(ROW()-2)*5,0)</f>
        <v>men</v>
      </c>
      <c r="E18" t="str">
        <f ca="1">OFFSET('TuTraiNghia-Raw'!$A$3,(ROW()-2)*5,0)</f>
        <v>female</v>
      </c>
      <c r="F18" t="str">
        <f ca="1">OFFSET('TuTraiNghia-Raw'!$A$4,(ROW()-2)*5,0)</f>
        <v>girl</v>
      </c>
      <c r="G18" t="str">
        <f ca="1">OFFSET('TuTraiNghia-Raw'!$A$5,(ROW()-2)*5,0)</f>
        <v>mother</v>
      </c>
      <c r="H18" t="s">
        <v>3</v>
      </c>
      <c r="I18" t="s">
        <v>822</v>
      </c>
    </row>
    <row r="19" spans="2:9" x14ac:dyDescent="0.25">
      <c r="B19" t="str">
        <f ca="1">OFFSET('TuTraiNghia-Raw'!$A$1,(ROW()-2)*5,0)</f>
        <v>In the first two decades of its existence, the cinema developed rapidly.</v>
      </c>
      <c r="C19" t="s">
        <v>797</v>
      </c>
      <c r="D19" t="str">
        <f ca="1">OFFSET('TuTraiNghia-Raw'!$A$2,(ROW()-2)*5,0)</f>
        <v>leisurely</v>
      </c>
      <c r="E19" t="str">
        <f ca="1">OFFSET('TuTraiNghia-Raw'!$A$3,(ROW()-2)*5,0)</f>
        <v>slowly</v>
      </c>
      <c r="F19" t="str">
        <f ca="1">OFFSET('TuTraiNghia-Raw'!$A$4,(ROW()-2)*5,0)</f>
        <v>weakly</v>
      </c>
      <c r="G19" t="str">
        <f ca="1">OFFSET('TuTraiNghia-Raw'!$A$5,(ROW()-2)*5,0)</f>
        <v>shortly</v>
      </c>
      <c r="H19" t="s">
        <v>4</v>
      </c>
      <c r="I19" t="s">
        <v>806</v>
      </c>
    </row>
    <row r="20" spans="2:9" x14ac:dyDescent="0.25">
      <c r="B20" t="str">
        <f ca="1">OFFSET('TuTraiNghia-Raw'!$A$1,(ROW()-2)*5,0)</f>
        <v>The earth is being threatened and the future looks bad.</v>
      </c>
      <c r="C20" t="s">
        <v>797</v>
      </c>
      <c r="D20" t="str">
        <f ca="1">OFFSET('TuTraiNghia-Raw'!$A$2,(ROW()-2)*5,0)</f>
        <v>done</v>
      </c>
      <c r="E20" t="str">
        <f ca="1">OFFSET('TuTraiNghia-Raw'!$A$3,(ROW()-2)*5,0)</f>
        <v>made</v>
      </c>
      <c r="F20" t="str">
        <f ca="1">OFFSET('TuTraiNghia-Raw'!$A$4,(ROW()-2)*5,0)</f>
        <v>protected</v>
      </c>
      <c r="G20" t="str">
        <f ca="1">OFFSET('TuTraiNghia-Raw'!$A$5,(ROW()-2)*5,0)</f>
        <v>varied</v>
      </c>
      <c r="H20" t="s">
        <v>5</v>
      </c>
      <c r="I20" t="s">
        <v>799</v>
      </c>
    </row>
    <row r="21" spans="2:9" x14ac:dyDescent="0.25">
      <c r="B21" t="str">
        <f ca="1">OFFSET('TuTraiNghia-Raw'!$A$1,(ROW()-2)*5,0)</f>
        <v>I’d like to pay some money into my bank account.</v>
      </c>
      <c r="C21" t="s">
        <v>797</v>
      </c>
      <c r="D21" t="str">
        <f ca="1">OFFSET('TuTraiNghia-Raw'!$A$2,(ROW()-2)*5,0)</f>
        <v>withdraw some money from</v>
      </c>
      <c r="E21" t="str">
        <f ca="1">OFFSET('TuTraiNghia-Raw'!$A$3,(ROW()-2)*5,0)</f>
        <v>put some money into</v>
      </c>
      <c r="F21" t="str">
        <f ca="1">OFFSET('TuTraiNghia-Raw'!$A$4,(ROW()-2)*5,0)</f>
        <v>give some money out</v>
      </c>
      <c r="G21" t="str">
        <f ca="1">OFFSET('TuTraiNghia-Raw'!$A$5,(ROW()-2)*5,0)</f>
        <v>leave some money aside</v>
      </c>
      <c r="H21" t="s">
        <v>3</v>
      </c>
      <c r="I21" t="s">
        <v>823</v>
      </c>
    </row>
    <row r="22" spans="2:9" x14ac:dyDescent="0.25">
      <c r="B22" t="str">
        <f ca="1">OFFSET('TuTraiNghia-Raw'!$A$1,(ROW()-2)*5,0)</f>
        <v>When the bank refused to lend us any more money we realized we'd reached the end of the road.</v>
      </c>
      <c r="C22" t="s">
        <v>797</v>
      </c>
      <c r="D22" t="str">
        <f ca="1">OFFSET('TuTraiNghia-Raw'!$A$2,(ROW()-2)*5,0)</f>
        <v>give</v>
      </c>
      <c r="E22" t="str">
        <f ca="1">OFFSET('TuTraiNghia-Raw'!$A$3,(ROW()-2)*5,0)</f>
        <v>hold</v>
      </c>
      <c r="F22" t="str">
        <f ca="1">OFFSET('TuTraiNghia-Raw'!$A$4,(ROW()-2)*5,0)</f>
        <v>take</v>
      </c>
      <c r="G22" t="str">
        <f ca="1">OFFSET('TuTraiNghia-Raw'!$A$5,(ROW()-2)*5,0)</f>
        <v>borrow</v>
      </c>
      <c r="H22" t="s">
        <v>6</v>
      </c>
      <c r="I22" t="s">
        <v>824</v>
      </c>
    </row>
    <row r="23" spans="2:9" x14ac:dyDescent="0.25">
      <c r="B23" t="str">
        <f ca="1">OFFSET('TuTraiNghia-Raw'!$A$1,(ROW()-2)*5,0)</f>
        <v>I think it's important to listen to both sides of the argument.</v>
      </c>
      <c r="C23" t="s">
        <v>797</v>
      </c>
      <c r="D23" t="str">
        <f ca="1">OFFSET('TuTraiNghia-Raw'!$A$2,(ROW()-2)*5,0)</f>
        <v>hear</v>
      </c>
      <c r="E23" t="str">
        <f ca="1">OFFSET('TuTraiNghia-Raw'!$A$3,(ROW()-2)*5,0)</f>
        <v>speak</v>
      </c>
      <c r="F23" t="str">
        <f ca="1">OFFSET('TuTraiNghia-Raw'!$A$4,(ROW()-2)*5,0)</f>
        <v>advise</v>
      </c>
      <c r="G23" t="str">
        <f ca="1">OFFSET('TuTraiNghia-Raw'!$A$5,(ROW()-2)*5,0)</f>
        <v>pay attention to</v>
      </c>
      <c r="H23" t="s">
        <v>4</v>
      </c>
      <c r="I23" t="s">
        <v>825</v>
      </c>
    </row>
    <row r="24" spans="2:9" x14ac:dyDescent="0.25">
      <c r="B24" t="str">
        <f ca="1">OFFSET('TuTraiNghia-Raw'!$A$1,(ROW()-2)*5,0)</f>
        <v>Soon after it was born, the calf got up and tried to stand on its shaky legs.</v>
      </c>
      <c r="C24" t="s">
        <v>797</v>
      </c>
      <c r="D24" t="str">
        <f ca="1">OFFSET('TuTraiNghia-Raw'!$A$2,(ROW()-2)*5,0)</f>
        <v>appeared</v>
      </c>
      <c r="E24" t="str">
        <f ca="1">OFFSET('TuTraiNghia-Raw'!$A$3,(ROW()-2)*5,0)</f>
        <v>died</v>
      </c>
      <c r="F24" t="str">
        <f ca="1">OFFSET('TuTraiNghia-Raw'!$A$4,(ROW()-2)*5,0)</f>
        <v>joined</v>
      </c>
      <c r="G24" t="str">
        <f ca="1">OFFSET('TuTraiNghia-Raw'!$A$5,(ROW()-2)*5,0)</f>
        <v>celebrated</v>
      </c>
      <c r="H24" t="s">
        <v>4</v>
      </c>
      <c r="I24" t="s">
        <v>826</v>
      </c>
    </row>
    <row r="25" spans="2:9" x14ac:dyDescent="0.25">
      <c r="B25" t="str">
        <f ca="1">OFFSET('TuTraiNghia-Raw'!$A$1,(ROW()-2)*5,0)</f>
        <v>We offer a speedy and secure service of transferring money in less than 24 hours.</v>
      </c>
      <c r="C25" t="s">
        <v>797</v>
      </c>
      <c r="D25" t="str">
        <f ca="1">OFFSET('TuTraiNghia-Raw'!$A$2,(ROW()-2)*5,0)</f>
        <v xml:space="preserve">uninterested </v>
      </c>
      <c r="E25" t="str">
        <f ca="1">OFFSET('TuTraiNghia-Raw'!$A$3,(ROW()-2)*5,0)</f>
        <v>unsure</v>
      </c>
      <c r="F25" t="str">
        <f ca="1">OFFSET('TuTraiNghia-Raw'!$A$4,(ROW()-2)*5,0)</f>
        <v>open</v>
      </c>
      <c r="G25" t="str">
        <f ca="1">OFFSET('TuTraiNghia-Raw'!$A$5,(ROW()-2)*5,0)</f>
        <v>slow</v>
      </c>
      <c r="H25" t="s">
        <v>4</v>
      </c>
      <c r="I25" t="s">
        <v>211</v>
      </c>
    </row>
    <row r="26" spans="2:9" x14ac:dyDescent="0.25">
      <c r="B26" t="str">
        <f ca="1">OFFSET('TuTraiNghia-Raw'!$A$1,(ROW()-2)*5,0)</f>
        <v>They started building the house in January.</v>
      </c>
      <c r="C26" t="s">
        <v>797</v>
      </c>
      <c r="D26" t="str">
        <f ca="1">OFFSET('TuTraiNghia-Raw'!$A$2,(ROW()-2)*5,0)</f>
        <v>begin</v>
      </c>
      <c r="E26" t="str">
        <f ca="1">OFFSET('TuTraiNghia-Raw'!$A$3,(ROW()-2)*5,0)</f>
        <v>finish</v>
      </c>
      <c r="F26" t="str">
        <f ca="1">OFFSET('TuTraiNghia-Raw'!$A$4,(ROW()-2)*5,0)</f>
        <v>commence</v>
      </c>
      <c r="G26" t="str">
        <f ca="1">OFFSET('TuTraiNghia-Raw'!$A$5,(ROW()-2)*5,0)</f>
        <v>continue</v>
      </c>
      <c r="H26" t="s">
        <v>4</v>
      </c>
      <c r="I26" t="s">
        <v>827</v>
      </c>
    </row>
    <row r="27" spans="2:9" x14ac:dyDescent="0.25">
      <c r="B27" t="str">
        <f ca="1">OFFSET('TuTraiNghia-Raw'!$A$1,(ROW()-2)*5,0)</f>
        <v>The whole conference was totally disorganized - nobody knew what they were supposed to be doing.</v>
      </c>
      <c r="C27" t="s">
        <v>797</v>
      </c>
      <c r="D27" t="str">
        <f ca="1">OFFSET('TuTraiNghia-Raw'!$A$2,(ROW()-2)*5,0)</f>
        <v>someone</v>
      </c>
      <c r="E27" t="str">
        <f ca="1">OFFSET('TuTraiNghia-Raw'!$A$3,(ROW()-2)*5,0)</f>
        <v>nothing</v>
      </c>
      <c r="F27" t="str">
        <f ca="1">OFFSET('TuTraiNghia-Raw'!$A$4,(ROW()-2)*5,0)</f>
        <v>no one</v>
      </c>
      <c r="G27" t="str">
        <f ca="1">OFFSET('TuTraiNghia-Raw'!$A$5,(ROW()-2)*5,0)</f>
        <v>something</v>
      </c>
      <c r="H27" t="s">
        <v>3</v>
      </c>
      <c r="I27" t="s">
        <v>828</v>
      </c>
    </row>
    <row r="28" spans="2:9" x14ac:dyDescent="0.25">
      <c r="B28" t="str">
        <f ca="1">OFFSET('TuTraiNghia-Raw'!$A$1,(ROW()-2)*5,0)</f>
        <v>You can find the answer to almost any question in cyberspace.</v>
      </c>
      <c r="C28" t="s">
        <v>797</v>
      </c>
      <c r="D28" t="str">
        <f ca="1">OFFSET('TuTraiNghia-Raw'!$A$2,(ROW()-2)*5,0)</f>
        <v>require</v>
      </c>
      <c r="E28" t="str">
        <f ca="1">OFFSET('TuTraiNghia-Raw'!$A$3,(ROW()-2)*5,0)</f>
        <v>comment</v>
      </c>
      <c r="F28" t="str">
        <f ca="1">OFFSET('TuTraiNghia-Raw'!$A$4,(ROW()-2)*5,0)</f>
        <v>answer</v>
      </c>
      <c r="G28" t="str">
        <f ca="1">OFFSET('TuTraiNghia-Raw'!$A$5,(ROW()-2)*5,0)</f>
        <v>sentence</v>
      </c>
      <c r="H28" t="s">
        <v>5</v>
      </c>
      <c r="I28" t="s">
        <v>829</v>
      </c>
    </row>
    <row r="29" spans="2:9" x14ac:dyDescent="0.25">
      <c r="B29" t="str">
        <f ca="1">OFFSET('TuTraiNghia-Raw'!$A$1,(ROW()-2)*5,0)</f>
        <v>It must be difficult to cope with three small children and a job.</v>
      </c>
      <c r="C29" t="s">
        <v>797</v>
      </c>
      <c r="D29" t="str">
        <f ca="1">OFFSET('TuTraiNghia-Raw'!$A$2,(ROW()-2)*5,0)</f>
        <v>easy</v>
      </c>
      <c r="E29" t="str">
        <f ca="1">OFFSET('TuTraiNghia-Raw'!$A$3,(ROW()-2)*5,0)</f>
        <v>free</v>
      </c>
      <c r="F29" t="str">
        <f ca="1">OFFSET('TuTraiNghia-Raw'!$A$4,(ROW()-2)*5,0)</f>
        <v>confusing</v>
      </c>
      <c r="G29" t="str">
        <f ca="1">OFFSET('TuTraiNghia-Raw'!$A$5,(ROW()-2)*5,0)</f>
        <v>tricky</v>
      </c>
      <c r="H29" t="s">
        <v>3</v>
      </c>
      <c r="I29" t="s">
        <v>830</v>
      </c>
    </row>
    <row r="30" spans="2:9" x14ac:dyDescent="0.25">
      <c r="B30" t="str">
        <f ca="1">OFFSET('TuTraiNghia-Raw'!$A$1,(ROW()-2)*5,0)</f>
        <v>His policies were beneficial to the economy as a whole.</v>
      </c>
      <c r="C30" t="s">
        <v>797</v>
      </c>
      <c r="D30" t="str">
        <f ca="1">OFFSET('TuTraiNghia-Raw'!$A$2,(ROW()-2)*5,0)</f>
        <v>harmless</v>
      </c>
      <c r="E30" t="str">
        <f ca="1">OFFSET('TuTraiNghia-Raw'!$A$3,(ROW()-2)*5,0)</f>
        <v>crude</v>
      </c>
      <c r="F30" t="str">
        <f ca="1">OFFSET('TuTraiNghia-Raw'!$A$4,(ROW()-2)*5,0)</f>
        <v>harmful</v>
      </c>
      <c r="G30" t="str">
        <f ca="1">OFFSET('TuTraiNghia-Raw'!$A$5,(ROW()-2)*5,0)</f>
        <v>good</v>
      </c>
      <c r="H30" t="s">
        <v>5</v>
      </c>
      <c r="I30" t="s">
        <v>831</v>
      </c>
    </row>
    <row r="31" spans="2:9" x14ac:dyDescent="0.25">
      <c r="B31" t="str">
        <f ca="1">OFFSET('TuTraiNghia-Raw'!$A$1,(ROW()-2)*5,0)</f>
        <v>The doctor advised Peter to give up smoking.</v>
      </c>
      <c r="C31" t="s">
        <v>797</v>
      </c>
      <c r="D31" t="str">
        <f ca="1">OFFSET('TuTraiNghia-Raw'!$A$2,(ROW()-2)*5,0)</f>
        <v>stop</v>
      </c>
      <c r="E31" t="str">
        <f ca="1">OFFSET('TuTraiNghia-Raw'!$A$3,(ROW()-2)*5,0)</f>
        <v>continue</v>
      </c>
      <c r="F31" t="str">
        <f ca="1">OFFSET('TuTraiNghia-Raw'!$A$4,(ROW()-2)*5,0)</f>
        <v>finish</v>
      </c>
      <c r="G31" t="str">
        <f ca="1">OFFSET('TuTraiNghia-Raw'!$A$5,(ROW()-2)*5,0)</f>
        <v>consider</v>
      </c>
      <c r="H31" t="s">
        <v>4</v>
      </c>
      <c r="I31" t="s">
        <v>832</v>
      </c>
    </row>
    <row r="32" spans="2:9" x14ac:dyDescent="0.25">
      <c r="B32" t="str">
        <f ca="1">OFFSET('TuTraiNghia-Raw'!$A$1,(ROW()-2)*5,0)</f>
        <v>Advanced students need to be aware of the important of collocation.</v>
      </c>
      <c r="C32" t="s">
        <v>797</v>
      </c>
      <c r="D32" t="str">
        <f ca="1">OFFSET('TuTraiNghia-Raw'!$A$2,(ROW()-2)*5,0)</f>
        <v>of high level</v>
      </c>
      <c r="E32" t="str">
        <f ca="1">OFFSET('TuTraiNghia-Raw'!$A$3,(ROW()-2)*5,0)</f>
        <v>of great important</v>
      </c>
      <c r="F32" t="str">
        <f ca="1">OFFSET('TuTraiNghia-Raw'!$A$4,(ROW()-2)*5,0)</f>
        <v>of low level</v>
      </c>
      <c r="G32" t="str">
        <f ca="1">OFFSET('TuTraiNghia-Raw'!$A$5,(ROW()-2)*5,0)</f>
        <v>of steady progress</v>
      </c>
      <c r="H32" t="s">
        <v>5</v>
      </c>
      <c r="I32" t="s">
        <v>833</v>
      </c>
    </row>
    <row r="33" spans="2:9" x14ac:dyDescent="0.25">
      <c r="B33" t="str">
        <f ca="1">OFFSET('TuTraiNghia-Raw'!$A$1,(ROW()-2)*5,0)</f>
        <v>I feel that learning English will help my chances of promotion at work.</v>
      </c>
      <c r="C33" t="s">
        <v>797</v>
      </c>
      <c r="D33" t="str">
        <f ca="1">OFFSET('TuTraiNghia-Raw'!$A$2,(ROW()-2)*5,0)</f>
        <v>improve</v>
      </c>
      <c r="E33" t="str">
        <f ca="1">OFFSET('TuTraiNghia-Raw'!$A$3,(ROW()-2)*5,0)</f>
        <v>minimize</v>
      </c>
      <c r="F33" t="str">
        <f ca="1">OFFSET('TuTraiNghia-Raw'!$A$4,(ROW()-2)*5,0)</f>
        <v>widen</v>
      </c>
      <c r="G33" t="str">
        <f ca="1">OFFSET('TuTraiNghia-Raw'!$A$5,(ROW()-2)*5,0)</f>
        <v>facilitate</v>
      </c>
      <c r="H33" t="s">
        <v>4</v>
      </c>
      <c r="I33" t="s">
        <v>456</v>
      </c>
    </row>
    <row r="34" spans="2:9" x14ac:dyDescent="0.25">
      <c r="B34" t="str">
        <f ca="1">OFFSET('TuTraiNghia-Raw'!$A$1,(ROW()-2)*5,0)</f>
        <v>It's cool and quiet everywhere except in the kitchen.</v>
      </c>
      <c r="C34" t="s">
        <v>797</v>
      </c>
      <c r="D34" t="str">
        <f ca="1">OFFSET('TuTraiNghia-Raw'!$A$2,(ROW()-2)*5,0)</f>
        <v>windy</v>
      </c>
      <c r="E34" t="str">
        <f ca="1">OFFSET('TuTraiNghia-Raw'!$A$3,(ROW()-2)*5,0)</f>
        <v>freezing</v>
      </c>
      <c r="F34" t="str">
        <f ca="1">OFFSET('TuTraiNghia-Raw'!$A$4,(ROW()-2)*5,0)</f>
        <v>cold</v>
      </c>
      <c r="G34" t="str">
        <f ca="1">OFFSET('TuTraiNghia-Raw'!$A$5,(ROW()-2)*5,0)</f>
        <v>hot</v>
      </c>
      <c r="H34" t="s">
        <v>6</v>
      </c>
      <c r="I34" t="s">
        <v>428</v>
      </c>
    </row>
    <row r="35" spans="2:9" x14ac:dyDescent="0.25">
      <c r="B35" t="str">
        <f ca="1">OFFSET('TuTraiNghia-Raw'!$A$1,(ROW()-2)*5,0)</f>
        <v>They don't seem particularly worried about the situation.</v>
      </c>
      <c r="C35" t="s">
        <v>797</v>
      </c>
      <c r="D35" t="str">
        <f ca="1">OFFSET('TuTraiNghia-Raw'!$A$2,(ROW()-2)*5,0)</f>
        <v>concerned</v>
      </c>
      <c r="E35" t="str">
        <f ca="1">OFFSET('TuTraiNghia-Raw'!$A$3,(ROW()-2)*5,0)</f>
        <v>pleased</v>
      </c>
      <c r="F35" t="str">
        <f ca="1">OFFSET('TuTraiNghia-Raw'!$A$4,(ROW()-2)*5,0)</f>
        <v>frightened</v>
      </c>
      <c r="G35" t="str">
        <f ca="1">OFFSET('TuTraiNghia-Raw'!$A$5,(ROW()-2)*5,0)</f>
        <v>excited</v>
      </c>
      <c r="H35" t="s">
        <v>4</v>
      </c>
      <c r="I35" t="s">
        <v>836</v>
      </c>
    </row>
    <row r="36" spans="2:9" x14ac:dyDescent="0.25">
      <c r="B36" t="str">
        <f ca="1">OFFSET('TuTraiNghia-Raw'!$A$1,(ROW()-2)*5,0)</f>
        <v>There is growing concern about the way man has destroyed the environment.</v>
      </c>
      <c r="C36" t="s">
        <v>797</v>
      </c>
      <c r="D36" t="str">
        <f ca="1">OFFSET('TuTraiNghia-Raw'!$A$2,(ROW()-2)*5,0)</f>
        <v>attraction</v>
      </c>
      <c r="E36" t="str">
        <f ca="1">OFFSET('TuTraiNghia-Raw'!$A$3,(ROW()-2)*5,0)</f>
        <v>worry</v>
      </c>
      <c r="F36" t="str">
        <f ca="1">OFFSET('TuTraiNghia-Raw'!$A$4,(ROW()-2)*5,0)</f>
        <v>disinterest</v>
      </c>
      <c r="G36" t="str">
        <f ca="1">OFFSET('TuTraiNghia-Raw'!$A$5,(ROW()-2)*5,0)</f>
        <v>careless</v>
      </c>
      <c r="H36" t="s">
        <v>5</v>
      </c>
      <c r="I36" t="s">
        <v>840</v>
      </c>
    </row>
    <row r="37" spans="2:9" x14ac:dyDescent="0.25">
      <c r="B37" t="str">
        <f ca="1">OFFSET('TuTraiNghia-Raw'!$A$1,(ROW()-2)*5,0)</f>
        <v>Man alone is born crying, lives complaining, and dies disappointed.</v>
      </c>
      <c r="C37" t="s">
        <v>797</v>
      </c>
      <c r="D37" t="str">
        <f ca="1">OFFSET('TuTraiNghia-Raw'!$A$2,(ROW()-2)*5,0)</f>
        <v>together</v>
      </c>
      <c r="E37" t="str">
        <f ca="1">OFFSET('TuTraiNghia-Raw'!$A$3,(ROW()-2)*5,0)</f>
        <v>lonely</v>
      </c>
      <c r="F37" t="str">
        <f ca="1">OFFSET('TuTraiNghia-Raw'!$A$4,(ROW()-2)*5,0)</f>
        <v>altogether</v>
      </c>
      <c r="G37" t="str">
        <f ca="1">OFFSET('TuTraiNghia-Raw'!$A$5,(ROW()-2)*5,0)</f>
        <v>total</v>
      </c>
      <c r="H37" t="s">
        <v>3</v>
      </c>
      <c r="I37" t="s">
        <v>278</v>
      </c>
    </row>
    <row r="38" spans="2:9" x14ac:dyDescent="0.25">
      <c r="B38" t="str">
        <f ca="1">OFFSET('TuTraiNghia-Raw'!$A$1,(ROW()-2)*5,0)</f>
        <v>He had never experienced such rudeness towards the president as it occurred at the annual meeting in May.</v>
      </c>
      <c r="C38" t="s">
        <v>797</v>
      </c>
      <c r="D38" t="str">
        <f ca="1">OFFSET('TuTraiNghia-Raw'!$A$2,(ROW()-2)*5,0)</f>
        <v>thought</v>
      </c>
      <c r="E38" t="str">
        <f ca="1">OFFSET('TuTraiNghia-Raw'!$A$3,(ROW()-2)*5,0)</f>
        <v>hostility</v>
      </c>
      <c r="F38" t="str">
        <f ca="1">OFFSET('TuTraiNghia-Raw'!$A$4,(ROW()-2)*5,0)</f>
        <v>care</v>
      </c>
      <c r="G38" t="str">
        <f ca="1">OFFSET('TuTraiNghia-Raw'!$A$5,(ROW()-2)*5,0)</f>
        <v>politeness</v>
      </c>
      <c r="H38" t="s">
        <v>6</v>
      </c>
      <c r="I38" t="s">
        <v>687</v>
      </c>
    </row>
    <row r="39" spans="2:9" x14ac:dyDescent="0.25">
      <c r="B39" t="str">
        <f ca="1">OFFSET('TuTraiNghia-Raw'!$A$1,(ROW()-2)*5,0)</f>
        <v>Rich families find it easier to support their children financially.</v>
      </c>
      <c r="C39" t="s">
        <v>797</v>
      </c>
      <c r="D39" t="str">
        <f ca="1">OFFSET('TuTraiNghia-Raw'!$A$2,(ROW()-2)*5,0)</f>
        <v>Wealthy</v>
      </c>
      <c r="E39" t="str">
        <f ca="1">OFFSET('TuTraiNghia-Raw'!$A$3,(ROW()-2)*5,0)</f>
        <v>Well-off</v>
      </c>
      <c r="F39" t="str">
        <f ca="1">OFFSET('TuTraiNghia-Raw'!$A$4,(ROW()-2)*5,0)</f>
        <v>Privileged</v>
      </c>
      <c r="G39" t="str">
        <f ca="1">OFFSET('TuTraiNghia-Raw'!$A$5,(ROW()-2)*5,0)</f>
        <v>Poor</v>
      </c>
      <c r="H39" t="s">
        <v>6</v>
      </c>
      <c r="I39" t="s">
        <v>834</v>
      </c>
    </row>
    <row r="40" spans="2:9" x14ac:dyDescent="0.25">
      <c r="B40" t="str">
        <f ca="1">OFFSET('TuTraiNghia-Raw'!$A$1,(ROW()-2)*5,0)</f>
        <v>She had a cozy little apartment in Boston.</v>
      </c>
      <c r="C40" t="s">
        <v>797</v>
      </c>
      <c r="D40" t="str">
        <f ca="1">OFFSET('TuTraiNghia-Raw'!$A$2,(ROW()-2)*5,0)</f>
        <v>uncomfortable</v>
      </c>
      <c r="E40" t="str">
        <f ca="1">OFFSET('TuTraiNghia-Raw'!$A$3,(ROW()-2)*5,0)</f>
        <v>dirty</v>
      </c>
      <c r="F40" t="str">
        <f ca="1">OFFSET('TuTraiNghia-Raw'!$A$4,(ROW()-2)*5,0)</f>
        <v>lazy</v>
      </c>
      <c r="G40" t="str">
        <f ca="1">OFFSET('TuTraiNghia-Raw'!$A$5,(ROW()-2)*5,0)</f>
        <v>warm</v>
      </c>
      <c r="H40" t="s">
        <v>3</v>
      </c>
      <c r="I40" t="s">
        <v>841</v>
      </c>
    </row>
    <row r="41" spans="2:9" x14ac:dyDescent="0.25">
      <c r="B41" t="str">
        <f ca="1">OFFSET('TuTraiNghia-Raw'!$A$1,(ROW()-2)*5,0)</f>
        <v>We know not what is good until we have lost it.</v>
      </c>
      <c r="C41" t="s">
        <v>797</v>
      </c>
      <c r="D41" t="str">
        <f ca="1">OFFSET('TuTraiNghia-Raw'!$A$2,(ROW()-2)*5,0)</f>
        <v>find</v>
      </c>
      <c r="E41" t="str">
        <f ca="1">OFFSET('TuTraiNghia-Raw'!$A$3,(ROW()-2)*5,0)</f>
        <v>count</v>
      </c>
      <c r="F41" t="str">
        <f ca="1">OFFSET('TuTraiNghia-Raw'!$A$4,(ROW()-2)*5,0)</f>
        <v>guess</v>
      </c>
      <c r="G41" t="str">
        <f ca="1">OFFSET('TuTraiNghia-Raw'!$A$5,(ROW()-2)*5,0)</f>
        <v>learn</v>
      </c>
      <c r="H41" t="s">
        <v>5</v>
      </c>
      <c r="I41" t="s">
        <v>842</v>
      </c>
    </row>
    <row r="42" spans="2:9" x14ac:dyDescent="0.25">
      <c r="B42" t="str">
        <f ca="1">OFFSET('TuTraiNghia-Raw'!$A$1,(ROW()-2)*5,0)</f>
        <v>One in seven accidents is caused by sleepy drivers.</v>
      </c>
      <c r="C42" t="s">
        <v>797</v>
      </c>
      <c r="D42" t="str">
        <f ca="1">OFFSET('TuTraiNghia-Raw'!$A$2,(ROW()-2)*5,0)</f>
        <v>awake</v>
      </c>
      <c r="E42" t="str">
        <f ca="1">OFFSET('TuTraiNghia-Raw'!$A$3,(ROW()-2)*5,0)</f>
        <v>unwell</v>
      </c>
      <c r="F42" t="str">
        <f ca="1">OFFSET('TuTraiNghia-Raw'!$A$4,(ROW()-2)*5,0)</f>
        <v>exhausted</v>
      </c>
      <c r="G42" t="str">
        <f ca="1">OFFSET('TuTraiNghia-Raw'!$A$5,(ROW()-2)*5,0)</f>
        <v>talkative</v>
      </c>
      <c r="H42" t="s">
        <v>3</v>
      </c>
      <c r="I42" t="s">
        <v>843</v>
      </c>
    </row>
    <row r="43" spans="2:9" x14ac:dyDescent="0.25">
      <c r="B43" t="str">
        <f ca="1">OFFSET('TuTraiNghia-Raw'!$A$1,(ROW()-2)*5,0)</f>
        <v>We can do something to save the earth.</v>
      </c>
      <c r="C43" t="s">
        <v>797</v>
      </c>
      <c r="D43" t="str">
        <f ca="1">OFFSET('TuTraiNghia-Raw'!$A$2,(ROW()-2)*5,0)</f>
        <v>kick</v>
      </c>
      <c r="E43" t="str">
        <f ca="1">OFFSET('TuTraiNghia-Raw'!$A$3,(ROW()-2)*5,0)</f>
        <v>shoot</v>
      </c>
      <c r="F43" t="str">
        <f ca="1">OFFSET('TuTraiNghia-Raw'!$A$4,(ROW()-2)*5,0)</f>
        <v>throw</v>
      </c>
      <c r="G43" t="str">
        <f ca="1">OFFSET('TuTraiNghia-Raw'!$A$5,(ROW()-2)*5,0)</f>
        <v>destroy</v>
      </c>
      <c r="H43" t="s">
        <v>6</v>
      </c>
      <c r="I43" t="s">
        <v>837</v>
      </c>
    </row>
    <row r="44" spans="2:9" x14ac:dyDescent="0.25">
      <c r="B44" t="str">
        <f ca="1">OFFSET('TuTraiNghia-Raw'!$A$1,(ROW()-2)*5,0)</f>
        <v>At times, this can be risky, and the keepers have been injured and one has been killed.</v>
      </c>
      <c r="C44" t="s">
        <v>797</v>
      </c>
      <c r="D44" t="str">
        <f ca="1">OFFSET('TuTraiNghia-Raw'!$A$2,(ROW()-2)*5,0)</f>
        <v>good</v>
      </c>
      <c r="E44" t="str">
        <f ca="1">OFFSET('TuTraiNghia-Raw'!$A$3,(ROW()-2)*5,0)</f>
        <v>useful</v>
      </c>
      <c r="F44" t="str">
        <f ca="1">OFFSET('TuTraiNghia-Raw'!$A$4,(ROW()-2)*5,0)</f>
        <v>healthy</v>
      </c>
      <c r="G44" t="str">
        <f ca="1">OFFSET('TuTraiNghia-Raw'!$A$5,(ROW()-2)*5,0)</f>
        <v>secure</v>
      </c>
      <c r="H44" t="s">
        <v>6</v>
      </c>
      <c r="I44" t="s">
        <v>838</v>
      </c>
    </row>
    <row r="45" spans="2:9" x14ac:dyDescent="0.25">
      <c r="B45" t="str">
        <f ca="1">OFFSET('TuTraiNghia-Raw'!$A$1,(ROW()-2)*5,0)</f>
        <v>Keep only fish that you will eat; release the rest.</v>
      </c>
      <c r="C45" t="s">
        <v>797</v>
      </c>
      <c r="D45" t="str">
        <f ca="1">OFFSET('TuTraiNghia-Raw'!$A$2,(ROW()-2)*5,0)</f>
        <v>catch</v>
      </c>
      <c r="E45" t="str">
        <f ca="1">OFFSET('TuTraiNghia-Raw'!$A$3,(ROW()-2)*5,0)</f>
        <v>hold</v>
      </c>
      <c r="F45" t="str">
        <f ca="1">OFFSET('TuTraiNghia-Raw'!$A$4,(ROW()-2)*5,0)</f>
        <v>take</v>
      </c>
      <c r="G45" t="str">
        <f ca="1">OFFSET('TuTraiNghia-Raw'!$A$5,(ROW()-2)*5,0)</f>
        <v>have</v>
      </c>
      <c r="H45" t="s">
        <v>3</v>
      </c>
      <c r="I45" t="s">
        <v>844</v>
      </c>
    </row>
    <row r="46" spans="2:9" x14ac:dyDescent="0.25">
      <c r="B46" t="str">
        <f ca="1">OFFSET('TuTraiNghia-Raw'!$A$1,(ROW()-2)*5,0)</f>
        <v>How different a picture we now have of the ocean as the sea has begun to reveal its secrets.</v>
      </c>
      <c r="C46" t="s">
        <v>797</v>
      </c>
      <c r="D46" t="str">
        <f ca="1">OFFSET('TuTraiNghia-Raw'!$A$2,(ROW()-2)*5,0)</f>
        <v>public</v>
      </c>
      <c r="E46" t="str">
        <f ca="1">OFFSET('TuTraiNghia-Raw'!$A$3,(ROW()-2)*5,0)</f>
        <v>opening</v>
      </c>
      <c r="F46" t="str">
        <f ca="1">OFFSET('TuTraiNghia-Raw'!$A$4,(ROW()-2)*5,0)</f>
        <v>knowledge</v>
      </c>
      <c r="G46" t="str">
        <f ca="1">OFFSET('TuTraiNghia-Raw'!$A$5,(ROW()-2)*5,0)</f>
        <v>schooling</v>
      </c>
      <c r="H46" t="s">
        <v>3</v>
      </c>
      <c r="I46" t="s">
        <v>845</v>
      </c>
    </row>
    <row r="47" spans="2:9" x14ac:dyDescent="0.25">
      <c r="B47" t="str">
        <f ca="1">OFFSET('TuTraiNghia-Raw'!$A$1,(ROW()-2)*5,0)</f>
        <v>The plants and animals of the sea fall into three major groups.</v>
      </c>
      <c r="C47" t="s">
        <v>797</v>
      </c>
      <c r="D47" t="str">
        <f ca="1">OFFSET('TuTraiNghia-Raw'!$A$2,(ROW()-2)*5,0)</f>
        <v>small</v>
      </c>
      <c r="E47" t="str">
        <f ca="1">OFFSET('TuTraiNghia-Raw'!$A$3,(ROW()-2)*5,0)</f>
        <v>chief</v>
      </c>
      <c r="F47" t="str">
        <f ca="1">OFFSET('TuTraiNghia-Raw'!$A$4,(ROW()-2)*5,0)</f>
        <v>minor</v>
      </c>
      <c r="G47" t="str">
        <f ca="1">OFFSET('TuTraiNghia-Raw'!$A$5,(ROW()-2)*5,0)</f>
        <v>main</v>
      </c>
      <c r="H47" t="s">
        <v>5</v>
      </c>
      <c r="I47" t="s">
        <v>846</v>
      </c>
    </row>
    <row r="48" spans="2:9" x14ac:dyDescent="0.25">
      <c r="B48" t="str">
        <f ca="1">OFFSET('TuTraiNghia-Raw'!$A$1,(ROW()-2)*5,0)</f>
        <v>Use water sparingly and keep water clean.</v>
      </c>
      <c r="C48" t="s">
        <v>797</v>
      </c>
      <c r="D48" t="str">
        <f ca="1">OFFSET('TuTraiNghia-Raw'!$A$2,(ROW()-2)*5,0)</f>
        <v>dusty</v>
      </c>
      <c r="E48" t="str">
        <f ca="1">OFFSET('TuTraiNghia-Raw'!$A$3,(ROW()-2)*5,0)</f>
        <v>dirty</v>
      </c>
      <c r="F48" t="str">
        <f ca="1">OFFSET('TuTraiNghia-Raw'!$A$4,(ROW()-2)*5,0)</f>
        <v>wicked</v>
      </c>
      <c r="G48" t="str">
        <f ca="1">OFFSET('TuTraiNghia-Raw'!$A$5,(ROW()-2)*5,0)</f>
        <v>halfway</v>
      </c>
      <c r="H48" t="s">
        <v>4</v>
      </c>
      <c r="I48" t="s">
        <v>807</v>
      </c>
    </row>
    <row r="49" spans="2:9" x14ac:dyDescent="0.25">
      <c r="B49" t="str">
        <f ca="1">OFFSET('TuTraiNghia-Raw'!$A$1,(ROW()-2)*5,0)</f>
        <v>Fish only species that are not of concern, threatened or endangered.</v>
      </c>
      <c r="C49" t="s">
        <v>797</v>
      </c>
      <c r="D49" t="str">
        <f ca="1">OFFSET('TuTraiNghia-Raw'!$A$2,(ROW()-2)*5,0)</f>
        <v>educated</v>
      </c>
      <c r="E49" t="str">
        <f ca="1">OFFSET('TuTraiNghia-Raw'!$A$3,(ROW()-2)*5,0)</f>
        <v>healed</v>
      </c>
      <c r="F49" t="str">
        <f ca="1">OFFSET('TuTraiNghia-Raw'!$A$4,(ROW()-2)*5,0)</f>
        <v>defended</v>
      </c>
      <c r="G49" t="str">
        <f ca="1">OFFSET('TuTraiNghia-Raw'!$A$5,(ROW()-2)*5,0)</f>
        <v>brought</v>
      </c>
      <c r="H49" t="s">
        <v>5</v>
      </c>
      <c r="I49" t="s">
        <v>799</v>
      </c>
    </row>
    <row r="50" spans="2:9" x14ac:dyDescent="0.25">
      <c r="B50" t="str">
        <f ca="1">OFFSET('TuTraiNghia-Raw'!$A$1,(ROW()-2)*5,0)</f>
        <v>I love it when someone's laughter is funnier than the joke.</v>
      </c>
      <c r="C50" t="s">
        <v>797</v>
      </c>
      <c r="D50" t="str">
        <f ca="1">OFFSET('TuTraiNghia-Raw'!$A$2,(ROW()-2)*5,0)</f>
        <v>cry</v>
      </c>
      <c r="E50" t="str">
        <f ca="1">OFFSET('TuTraiNghia-Raw'!$A$3,(ROW()-2)*5,0)</f>
        <v>shout</v>
      </c>
      <c r="F50" t="str">
        <f ca="1">OFFSET('TuTraiNghia-Raw'!$A$4,(ROW()-2)*5,0)</f>
        <v>smile</v>
      </c>
      <c r="G50" t="str">
        <f ca="1">OFFSET('TuTraiNghia-Raw'!$A$5,(ROW()-2)*5,0)</f>
        <v>frown</v>
      </c>
      <c r="H50" t="s">
        <v>3</v>
      </c>
      <c r="I50" t="s">
        <v>839</v>
      </c>
    </row>
    <row r="51" spans="2:9" x14ac:dyDescent="0.25">
      <c r="B51" t="str">
        <f ca="1">OFFSET('TuTraiNghia-Raw'!$A$1,(ROW()-2)*5,0)</f>
        <v>It is easy to open a shop but hard to keep it always open.</v>
      </c>
      <c r="C51" t="s">
        <v>797</v>
      </c>
      <c r="D51" t="str">
        <f ca="1">OFFSET('TuTraiNghia-Raw'!$A$2,(ROW()-2)*5,0)</f>
        <v>welcome</v>
      </c>
      <c r="E51" t="str">
        <f ca="1">OFFSET('TuTraiNghia-Raw'!$A$3,(ROW()-2)*5,0)</f>
        <v>appear</v>
      </c>
      <c r="F51" t="str">
        <f ca="1">OFFSET('TuTraiNghia-Raw'!$A$4,(ROW()-2)*5,0)</f>
        <v>switch</v>
      </c>
      <c r="G51" t="str">
        <f ca="1">OFFSET('TuTraiNghia-Raw'!$A$5,(ROW()-2)*5,0)</f>
        <v>close</v>
      </c>
      <c r="H51" t="s">
        <v>6</v>
      </c>
      <c r="I51" t="s">
        <v>30</v>
      </c>
    </row>
    <row r="52" spans="2:9" x14ac:dyDescent="0.25">
      <c r="B52" t="str">
        <f ca="1">OFFSET('TuTraiNghia-Raw'!$A$1,(ROW()-2)*5,0)</f>
        <v>Last night they stayed at home and watched TV.</v>
      </c>
      <c r="C52" t="s">
        <v>797</v>
      </c>
      <c r="D52" t="str">
        <f ca="1">OFFSET('TuTraiNghia-Raw'!$A$2,(ROW()-2)*5,0)</f>
        <v>day</v>
      </c>
      <c r="E52" t="str">
        <f ca="1">OFFSET('TuTraiNghia-Raw'!$A$3,(ROW()-2)*5,0)</f>
        <v>noon</v>
      </c>
      <c r="F52" t="str">
        <f ca="1">OFFSET('TuTraiNghia-Raw'!$A$4,(ROW()-2)*5,0)</f>
        <v>midnight</v>
      </c>
      <c r="G52" t="str">
        <f ca="1">OFFSET('TuTraiNghia-Raw'!$A$5,(ROW()-2)*5,0)</f>
        <v>morning</v>
      </c>
      <c r="H52" t="s">
        <v>3</v>
      </c>
      <c r="I52" t="s">
        <v>847</v>
      </c>
    </row>
    <row r="53" spans="2:9" x14ac:dyDescent="0.25">
      <c r="B53" t="str">
        <f ca="1">OFFSET('TuTraiNghia-Raw'!$A$1,(ROW()-2)*5,0)</f>
        <v>Be quiet or you'll wake the whole house!</v>
      </c>
      <c r="C53" t="s">
        <v>797</v>
      </c>
      <c r="D53" t="str">
        <f ca="1">OFFSET('TuTraiNghia-Raw'!$A$2,(ROW()-2)*5,0)</f>
        <v>still</v>
      </c>
      <c r="E53" t="str">
        <f ca="1">OFFSET('TuTraiNghia-Raw'!$A$3,(ROW()-2)*5,0)</f>
        <v>noisy</v>
      </c>
      <c r="F53" t="str">
        <f ca="1">OFFSET('TuTraiNghia-Raw'!$A$4,(ROW()-2)*5,0)</f>
        <v>peaceful</v>
      </c>
      <c r="G53" t="str">
        <f ca="1">OFFSET('TuTraiNghia-Raw'!$A$5,(ROW()-2)*5,0)</f>
        <v>tranquil</v>
      </c>
      <c r="H53" t="s">
        <v>4</v>
      </c>
      <c r="I53" t="s">
        <v>835</v>
      </c>
    </row>
    <row r="54" spans="2:9" x14ac:dyDescent="0.25">
      <c r="B54" t="str">
        <f ca="1">OFFSET('TuTraiNghia-Raw'!$A$1,(ROW()-2)*5,0)</f>
        <v>It's too far to ride to your grandmother's; you'd better take the bus.</v>
      </c>
      <c r="C54" t="s">
        <v>797</v>
      </c>
      <c r="D54" t="str">
        <f ca="1">OFFSET('TuTraiNghia-Raw'!$A$2,(ROW()-2)*5,0)</f>
        <v>remote</v>
      </c>
      <c r="E54" t="str">
        <f ca="1">OFFSET('TuTraiNghia-Raw'!$A$3,(ROW()-2)*5,0)</f>
        <v>near</v>
      </c>
      <c r="F54" t="str">
        <f ca="1">OFFSET('TuTraiNghia-Raw'!$A$4,(ROW()-2)*5,0)</f>
        <v>fast</v>
      </c>
      <c r="G54" t="str">
        <f ca="1">OFFSET('TuTraiNghia-Raw'!$A$5,(ROW()-2)*5,0)</f>
        <v>besides</v>
      </c>
      <c r="H54" t="s">
        <v>4</v>
      </c>
      <c r="I54" t="s">
        <v>56</v>
      </c>
    </row>
    <row r="55" spans="2:9" x14ac:dyDescent="0.25">
      <c r="B55" t="str">
        <f ca="1">OFFSET('TuTraiNghia-Raw'!$A$1,(ROW()-2)*5,0)</f>
        <v>The wise man has long ears and a short tongue.</v>
      </c>
      <c r="C55" t="s">
        <v>797</v>
      </c>
      <c r="D55" t="str">
        <f ca="1">OFFSET('TuTraiNghia-Raw'!$A$2,(ROW()-2)*5,0)</f>
        <v>short</v>
      </c>
      <c r="E55" t="str">
        <f ca="1">OFFSET('TuTraiNghia-Raw'!$A$3,(ROW()-2)*5,0)</f>
        <v>prolonged</v>
      </c>
      <c r="F55" t="str">
        <f ca="1">OFFSET('TuTraiNghia-Raw'!$A$4,(ROW()-2)*5,0)</f>
        <v>high</v>
      </c>
      <c r="G55" t="str">
        <f ca="1">OFFSET('TuTraiNghia-Raw'!$A$5,(ROW()-2)*5,0)</f>
        <v>crooked</v>
      </c>
      <c r="H55" t="s">
        <v>3</v>
      </c>
      <c r="I55" t="s">
        <v>359</v>
      </c>
    </row>
    <row r="56" spans="2:9" x14ac:dyDescent="0.25">
      <c r="B56" t="str">
        <f ca="1">OFFSET('TuTraiNghia-Raw'!$A$1,(ROW()-2)*5,0)</f>
        <v>Kevin stopped to buy the evening paper from a news vendor.</v>
      </c>
      <c r="C56" t="s">
        <v>797</v>
      </c>
      <c r="D56" t="str">
        <f ca="1">OFFSET('TuTraiNghia-Raw'!$A$2,(ROW()-2)*5,0)</f>
        <v>purchase</v>
      </c>
      <c r="E56" t="str">
        <f ca="1">OFFSET('TuTraiNghia-Raw'!$A$3,(ROW()-2)*5,0)</f>
        <v>get</v>
      </c>
      <c r="F56" t="str">
        <f ca="1">OFFSET('TuTraiNghia-Raw'!$A$4,(ROW()-2)*5,0)</f>
        <v>sell</v>
      </c>
      <c r="G56" t="str">
        <f ca="1">OFFSET('TuTraiNghia-Raw'!$A$5,(ROW()-2)*5,0)</f>
        <v>give</v>
      </c>
      <c r="H56" t="s">
        <v>5</v>
      </c>
      <c r="I56" t="s">
        <v>848</v>
      </c>
    </row>
    <row r="57" spans="2:9" x14ac:dyDescent="0.25">
      <c r="B57" t="str">
        <f ca="1">OFFSET('TuTraiNghia-Raw'!$A$1,(ROW()-2)*5,0)</f>
        <v>As long as you are still alive, you will definitely encounter the good things in life.</v>
      </c>
      <c r="C57" t="s">
        <v>797</v>
      </c>
      <c r="D57" t="str">
        <f ca="1">OFFSET('TuTraiNghia-Raw'!$A$2,(ROW()-2)*5,0)</f>
        <v>well</v>
      </c>
      <c r="E57" t="str">
        <f ca="1">OFFSET('TuTraiNghia-Raw'!$A$3,(ROW()-2)*5,0)</f>
        <v>surviving</v>
      </c>
      <c r="F57" t="str">
        <f ca="1">OFFSET('TuTraiNghia-Raw'!$A$4,(ROW()-2)*5,0)</f>
        <v>sick</v>
      </c>
      <c r="G57" t="str">
        <f ca="1">OFFSET('TuTraiNghia-Raw'!$A$5,(ROW()-2)*5,0)</f>
        <v>dead</v>
      </c>
      <c r="H57" t="s">
        <v>6</v>
      </c>
      <c r="I57" t="s">
        <v>849</v>
      </c>
    </row>
    <row r="58" spans="2:9" x14ac:dyDescent="0.25">
      <c r="B58" t="str">
        <f ca="1">OFFSET('TuTraiNghia-Raw'!$A$1,(ROW()-2)*5,0)</f>
        <v>The speaker likes to have an attentive audience.</v>
      </c>
      <c r="C58" t="s">
        <v>797</v>
      </c>
      <c r="D58" t="str">
        <f ca="1">OFFSET('TuTraiNghia-Raw'!$A$2,(ROW()-2)*5,0)</f>
        <v>neglecting</v>
      </c>
      <c r="E58" t="str">
        <f ca="1">OFFSET('TuTraiNghia-Raw'!$A$3,(ROW()-2)*5,0)</f>
        <v>positive</v>
      </c>
      <c r="F58" t="str">
        <f ca="1">OFFSET('TuTraiNghia-Raw'!$A$4,(ROW()-2)*5,0)</f>
        <v>active</v>
      </c>
      <c r="G58" t="str">
        <f ca="1">OFFSET('TuTraiNghia-Raw'!$A$5,(ROW()-2)*5,0)</f>
        <v>interested</v>
      </c>
      <c r="H58" t="s">
        <v>3</v>
      </c>
      <c r="I58" t="s">
        <v>62</v>
      </c>
    </row>
    <row r="59" spans="2:9" x14ac:dyDescent="0.25">
      <c r="B59" t="str">
        <f ca="1">OFFSET('TuTraiNghia-Raw'!$A$1,(ROW()-2)*5,0)</f>
        <v>Some couples see single women as a threat to their relationships.</v>
      </c>
      <c r="C59" t="s">
        <v>797</v>
      </c>
      <c r="D59" t="str">
        <f ca="1">OFFSET('TuTraiNghia-Raw'!$A$2,(ROW()-2)*5,0)</f>
        <v>married</v>
      </c>
      <c r="E59" t="str">
        <f ca="1">OFFSET('TuTraiNghia-Raw'!$A$3,(ROW()-2)*5,0)</f>
        <v>lonely</v>
      </c>
      <c r="F59" t="str">
        <f ca="1">OFFSET('TuTraiNghia-Raw'!$A$4,(ROW()-2)*5,0)</f>
        <v>divorced</v>
      </c>
      <c r="G59" t="str">
        <f ca="1">OFFSET('TuTraiNghia-Raw'!$A$5,(ROW()-2)*5,0)</f>
        <v>alone</v>
      </c>
      <c r="H59" t="s">
        <v>3</v>
      </c>
      <c r="I59" t="s">
        <v>850</v>
      </c>
    </row>
    <row r="60" spans="2:9" x14ac:dyDescent="0.25">
      <c r="B60" t="str">
        <f ca="1">OFFSET('TuTraiNghia-Raw'!$A$1,(ROW()-2)*5,0)</f>
        <v>Fish only species that are not of concern, threatened or endangered.</v>
      </c>
      <c r="C60" t="s">
        <v>797</v>
      </c>
      <c r="D60" t="str">
        <f ca="1">OFFSET('TuTraiNghia-Raw'!$A$2,(ROW()-2)*5,0)</f>
        <v>bettered</v>
      </c>
      <c r="E60" t="str">
        <f ca="1">OFFSET('TuTraiNghia-Raw'!$A$3,(ROW()-2)*5,0)</f>
        <v>born</v>
      </c>
      <c r="F60" t="str">
        <f ca="1">OFFSET('TuTraiNghia-Raw'!$A$4,(ROW()-2)*5,0)</f>
        <v>safeguarded</v>
      </c>
      <c r="G60" t="str">
        <f ca="1">OFFSET('TuTraiNghia-Raw'!$A$5,(ROW()-2)*5,0)</f>
        <v>taught</v>
      </c>
      <c r="H60" t="s">
        <v>5</v>
      </c>
      <c r="I60" t="s">
        <v>808</v>
      </c>
    </row>
    <row r="61" spans="2:9" x14ac:dyDescent="0.25">
      <c r="B61" t="str">
        <f ca="1">OFFSET('TuTraiNghia-Raw'!$A$1,(ROW()-2)*5,0)</f>
        <v>The business was acquired from Orion four years ago.</v>
      </c>
      <c r="C61" t="s">
        <v>797</v>
      </c>
      <c r="D61" t="str">
        <f ca="1">OFFSET('TuTraiNghia-Raw'!$A$2,(ROW()-2)*5,0)</f>
        <v>before</v>
      </c>
      <c r="E61" t="str">
        <f ca="1">OFFSET('TuTraiNghia-Raw'!$A$3,(ROW()-2)*5,0)</f>
        <v>later</v>
      </c>
      <c r="F61" t="str">
        <f ca="1">OFFSET('TuTraiNghia-Raw'!$A$4,(ROW()-2)*5,0)</f>
        <v>ahead</v>
      </c>
      <c r="G61" t="str">
        <f ca="1">OFFSET('TuTraiNghia-Raw'!$A$5,(ROW()-2)*5,0)</f>
        <v>last</v>
      </c>
      <c r="H61" t="s">
        <v>5</v>
      </c>
      <c r="I61" t="s">
        <v>809</v>
      </c>
    </row>
    <row r="62" spans="2:9" x14ac:dyDescent="0.25">
      <c r="B62" t="str">
        <f ca="1">OFFSET('TuTraiNghia-Raw'!$A$1,(ROW()-2)*5,0)</f>
        <v>If you are not inside a house, you do not know about its leaking.</v>
      </c>
      <c r="C62" t="s">
        <v>797</v>
      </c>
      <c r="D62" t="str">
        <f ca="1">OFFSET('TuTraiNghia-Raw'!$A$2,(ROW()-2)*5,0)</f>
        <v>upon</v>
      </c>
      <c r="E62" t="str">
        <f ca="1">OFFSET('TuTraiNghia-Raw'!$A$3,(ROW()-2)*5,0)</f>
        <v>outdoors</v>
      </c>
      <c r="F62" t="str">
        <f ca="1">OFFSET('TuTraiNghia-Raw'!$A$4,(ROW()-2)*5,0)</f>
        <v>outside</v>
      </c>
      <c r="G62" t="str">
        <f ca="1">OFFSET('TuTraiNghia-Raw'!$A$5,(ROW()-2)*5,0)</f>
        <v>near</v>
      </c>
      <c r="H62" t="s">
        <v>5</v>
      </c>
      <c r="I62" t="s">
        <v>851</v>
      </c>
    </row>
    <row r="63" spans="2:9" x14ac:dyDescent="0.25">
      <c r="B63" t="str">
        <f ca="1">OFFSET('TuTraiNghia-Raw'!$A$1,(ROW()-2)*5,0)</f>
        <v>This vertical section of the soil shows four basic soil layers.</v>
      </c>
      <c r="C63" t="s">
        <v>797</v>
      </c>
      <c r="D63" t="str">
        <f ca="1">OFFSET('TuTraiNghia-Raw'!$A$2,(ROW()-2)*5,0)</f>
        <v>visible</v>
      </c>
      <c r="E63" t="str">
        <f ca="1">OFFSET('TuTraiNghia-Raw'!$A$3,(ROW()-2)*5,0)</f>
        <v>important</v>
      </c>
      <c r="F63" t="str">
        <f ca="1">OFFSET('TuTraiNghia-Raw'!$A$4,(ROW()-2)*5,0)</f>
        <v>necessary</v>
      </c>
      <c r="G63" t="str">
        <f ca="1">OFFSET('TuTraiNghia-Raw'!$A$5,(ROW()-2)*5,0)</f>
        <v>horizonal</v>
      </c>
      <c r="H63" t="s">
        <v>6</v>
      </c>
      <c r="I63" t="s">
        <v>852</v>
      </c>
    </row>
    <row r="64" spans="2:9" x14ac:dyDescent="0.25">
      <c r="B64" t="str">
        <f ca="1">OFFSET('TuTraiNghia-Raw'!$A$1,(ROW()-2)*5,0)</f>
        <v>Her eyes were hurting from the bright lights.</v>
      </c>
      <c r="C64" t="s">
        <v>797</v>
      </c>
      <c r="D64" t="str">
        <f ca="1">OFFSET('TuTraiNghia-Raw'!$A$2,(ROW()-2)*5,0)</f>
        <v>dark</v>
      </c>
      <c r="E64" t="str">
        <f ca="1">OFFSET('TuTraiNghia-Raw'!$A$3,(ROW()-2)*5,0)</f>
        <v>light</v>
      </c>
      <c r="F64" t="str">
        <f ca="1">OFFSET('TuTraiNghia-Raw'!$A$4,(ROW()-2)*5,0)</f>
        <v>heavy</v>
      </c>
      <c r="G64" t="str">
        <f ca="1">OFFSET('TuTraiNghia-Raw'!$A$5,(ROW()-2)*5,0)</f>
        <v>low</v>
      </c>
      <c r="H64" t="s">
        <v>3</v>
      </c>
      <c r="I64" t="s">
        <v>854</v>
      </c>
    </row>
    <row r="65" spans="2:9" x14ac:dyDescent="0.25">
      <c r="B65" t="str">
        <f ca="1">OFFSET('TuTraiNghia-Raw'!$A$1,(ROW()-2)*5,0)</f>
        <v>The school offers manual training to the pupils.</v>
      </c>
      <c r="C65" t="s">
        <v>797</v>
      </c>
      <c r="D65" t="str">
        <f ca="1">OFFSET('TuTraiNghia-Raw'!$A$2,(ROW()-2)*5,0)</f>
        <v>automatical</v>
      </c>
      <c r="E65" t="str">
        <f ca="1">OFFSET('TuTraiNghia-Raw'!$A$3,(ROW()-2)*5,0)</f>
        <v>electrical</v>
      </c>
      <c r="F65" t="str">
        <f ca="1">OFFSET('TuTraiNghia-Raw'!$A$4,(ROW()-2)*5,0)</f>
        <v>econimical</v>
      </c>
      <c r="G65" t="str">
        <f ca="1">OFFSET('TuTraiNghia-Raw'!$A$5,(ROW()-2)*5,0)</f>
        <v>thorough</v>
      </c>
      <c r="H65" t="s">
        <v>3</v>
      </c>
      <c r="I65" t="s">
        <v>855</v>
      </c>
    </row>
    <row r="66" spans="2:9" x14ac:dyDescent="0.25">
      <c r="B66" t="str">
        <f ca="1">OFFSET('TuTraiNghia-Raw'!$A$1,(ROW()-2)*5,0)</f>
        <v>We shouldn't complain about being poor many families are much worse off .</v>
      </c>
      <c r="C66" t="s">
        <v>797</v>
      </c>
      <c r="D66" t="str">
        <f ca="1">OFFSET('TuTraiNghia-Raw'!$A$2,(ROW()-2)*5,0)</f>
        <v>explain</v>
      </c>
      <c r="E66" t="str">
        <f ca="1">OFFSET('TuTraiNghia-Raw'!$A$3,(ROW()-2)*5,0)</f>
        <v>repeat</v>
      </c>
      <c r="F66" t="str">
        <f ca="1">OFFSET('TuTraiNghia-Raw'!$A$4,(ROW()-2)*5,0)</f>
        <v>praise</v>
      </c>
      <c r="G66" t="str">
        <f ca="1">OFFSET('TuTraiNghia-Raw'!$A$5,(ROW()-2)*5,0)</f>
        <v>command</v>
      </c>
      <c r="H66" t="s">
        <v>5</v>
      </c>
      <c r="I66" t="s">
        <v>853</v>
      </c>
    </row>
    <row r="67" spans="2:9" x14ac:dyDescent="0.25">
      <c r="B67" t="str">
        <f ca="1">OFFSET('TuTraiNghia-Raw'!$A$1,(ROW()-2)*5,0)</f>
        <v>The temperature soared to above 100 degrees in the shade.</v>
      </c>
      <c r="C67" t="s">
        <v>797</v>
      </c>
      <c r="D67" t="str">
        <f ca="1">OFFSET('TuTraiNghia-Raw'!$A$2,(ROW()-2)*5,0)</f>
        <v>below</v>
      </c>
      <c r="E67" t="str">
        <f ca="1">OFFSET('TuTraiNghia-Raw'!$A$3,(ROW()-2)*5,0)</f>
        <v>up</v>
      </c>
      <c r="F67" t="str">
        <f ca="1">OFFSET('TuTraiNghia-Raw'!$A$4,(ROW()-2)*5,0)</f>
        <v>over</v>
      </c>
      <c r="G67" t="str">
        <f ca="1">OFFSET('TuTraiNghia-Raw'!$A$5,(ROW()-2)*5,0)</f>
        <v>around</v>
      </c>
      <c r="H67" t="s">
        <v>3</v>
      </c>
      <c r="I67" t="s">
        <v>421</v>
      </c>
    </row>
    <row r="68" spans="2:9" x14ac:dyDescent="0.25">
      <c r="B68" t="str">
        <f ca="1">OFFSET('TuTraiNghia-Raw'!$A$1,(ROW()-2)*5,0)</f>
        <v>This wine is so sweet that I couldn’t drink the second glass.</v>
      </c>
      <c r="C68" t="s">
        <v>797</v>
      </c>
      <c r="D68" t="str">
        <f ca="1">OFFSET('TuTraiNghia-Raw'!$A$2,(ROW()-2)*5,0)</f>
        <v>sour</v>
      </c>
      <c r="E68" t="str">
        <f ca="1">OFFSET('TuTraiNghia-Raw'!$A$3,(ROW()-2)*5,0)</f>
        <v>sugar</v>
      </c>
      <c r="F68" t="str">
        <f ca="1">OFFSET('TuTraiNghia-Raw'!$A$4,(ROW()-2)*5,0)</f>
        <v>dull</v>
      </c>
      <c r="G68" t="str">
        <f ca="1">OFFSET('TuTraiNghia-Raw'!$A$5,(ROW()-2)*5,0)</f>
        <v>dissolved</v>
      </c>
      <c r="H68" t="s">
        <v>3</v>
      </c>
      <c r="I68" t="s">
        <v>856</v>
      </c>
    </row>
    <row r="69" spans="2:9" x14ac:dyDescent="0.25">
      <c r="B69" t="str">
        <f ca="1">OFFSET('TuTraiNghia-Raw'!$A$1,(ROW()-2)*5,0)</f>
        <v>He put on his best clothes for the party.</v>
      </c>
      <c r="C69" t="s">
        <v>797</v>
      </c>
      <c r="D69" t="str">
        <f ca="1">OFFSET('TuTraiNghia-Raw'!$A$2,(ROW()-2)*5,0)</f>
        <v>wear</v>
      </c>
      <c r="E69" t="str">
        <f ca="1">OFFSET('TuTraiNghia-Raw'!$A$3,(ROW()-2)*5,0)</f>
        <v>take off</v>
      </c>
      <c r="F69" t="str">
        <f ca="1">OFFSET('TuTraiNghia-Raw'!$A$4,(ROW()-2)*5,0)</f>
        <v>turn off</v>
      </c>
      <c r="G69" t="str">
        <f ca="1">OFFSET('TuTraiNghia-Raw'!$A$5,(ROW()-2)*5,0)</f>
        <v>dress</v>
      </c>
      <c r="H69" t="s">
        <v>4</v>
      </c>
      <c r="I69" t="s">
        <v>355</v>
      </c>
    </row>
    <row r="70" spans="2:9" x14ac:dyDescent="0.25">
      <c r="B70" t="str">
        <f ca="1">OFFSET('TuTraiNghia-Raw'!$A$1,(ROW()-2)*5,0)</f>
        <v>I think we've chosen the right person to lead the expedition.</v>
      </c>
      <c r="C70" t="s">
        <v>797</v>
      </c>
      <c r="D70" t="str">
        <f ca="1">OFFSET('TuTraiNghia-Raw'!$A$2,(ROW()-2)*5,0)</f>
        <v>alright</v>
      </c>
      <c r="E70" t="str">
        <f ca="1">OFFSET('TuTraiNghia-Raw'!$A$3,(ROW()-2)*5,0)</f>
        <v>left</v>
      </c>
      <c r="F70" t="str">
        <f ca="1">OFFSET('TuTraiNghia-Raw'!$A$4,(ROW()-2)*5,0)</f>
        <v>wrong</v>
      </c>
      <c r="G70" t="b">
        <f ca="1">OFFSET('TuTraiNghia-Raw'!$A$5,(ROW()-2)*5,0)</f>
        <v>1</v>
      </c>
      <c r="H70" t="s">
        <v>5</v>
      </c>
      <c r="I70" t="s">
        <v>857</v>
      </c>
    </row>
    <row r="71" spans="2:9" x14ac:dyDescent="0.25">
      <c r="B71" t="str">
        <f ca="1">OFFSET('TuTraiNghia-Raw'!$A$1,(ROW()-2)*5,0)</f>
        <v>Be quiet or you'll wake the whole house!</v>
      </c>
      <c r="C71" t="s">
        <v>797</v>
      </c>
      <c r="D71" t="str">
        <f ca="1">OFFSET('TuTraiNghia-Raw'!$A$2,(ROW()-2)*5,0)</f>
        <v>still</v>
      </c>
      <c r="E71" t="str">
        <f ca="1">OFFSET('TuTraiNghia-Raw'!$A$3,(ROW()-2)*5,0)</f>
        <v>noisy</v>
      </c>
      <c r="F71" t="str">
        <f ca="1">OFFSET('TuTraiNghia-Raw'!$A$4,(ROW()-2)*5,0)</f>
        <v>peaceful</v>
      </c>
      <c r="G71" t="str">
        <f ca="1">OFFSET('TuTraiNghia-Raw'!$A$5,(ROW()-2)*5,0)</f>
        <v>tranquil</v>
      </c>
      <c r="H71" t="s">
        <v>4</v>
      </c>
      <c r="I71" t="s">
        <v>835</v>
      </c>
    </row>
    <row r="72" spans="2:9" x14ac:dyDescent="0.25">
      <c r="B72" t="str">
        <f ca="1">OFFSET('TuTraiNghia-Raw'!$A$1,(ROW()-2)*5,0)</f>
        <v>The next day the union voted to begin an indefinite strike.</v>
      </c>
      <c r="C72" t="s">
        <v>797</v>
      </c>
      <c r="D72" t="str">
        <f ca="1">OFFSET('TuTraiNghia-Raw'!$A$2,(ROW()-2)*5,0)</f>
        <v>make</v>
      </c>
      <c r="E72" t="str">
        <f ca="1">OFFSET('TuTraiNghia-Raw'!$A$3,(ROW()-2)*5,0)</f>
        <v>end</v>
      </c>
      <c r="F72" t="str">
        <f ca="1">OFFSET('TuTraiNghia-Raw'!$A$4,(ROW()-2)*5,0)</f>
        <v>start</v>
      </c>
      <c r="G72" t="str">
        <f ca="1">OFFSET('TuTraiNghia-Raw'!$A$5,(ROW()-2)*5,0)</f>
        <v>light</v>
      </c>
      <c r="H72" t="s">
        <v>4</v>
      </c>
      <c r="I72" t="s">
        <v>125</v>
      </c>
    </row>
    <row r="73" spans="2:9" x14ac:dyDescent="0.25">
      <c r="B73" t="str">
        <f ca="1">OFFSET('TuTraiNghia-Raw'!$A$1,(ROW()-2)*5,0)</f>
        <v>I clearly remember talking to him in a chance meeting last summer.</v>
      </c>
      <c r="C73" t="s">
        <v>797</v>
      </c>
      <c r="D73" t="str">
        <f ca="1">OFFSET('TuTraiNghia-Raw'!$A$2,(ROW()-2)*5,0)</f>
        <v>unplanned</v>
      </c>
      <c r="E73" t="str">
        <f ca="1">OFFSET('TuTraiNghia-Raw'!$A$3,(ROW()-2)*5,0)</f>
        <v>deliberate</v>
      </c>
      <c r="F73" t="str">
        <f ca="1">OFFSET('TuTraiNghia-Raw'!$A$4,(ROW()-2)*5,0)</f>
        <v>accidental</v>
      </c>
      <c r="G73" t="str">
        <f ca="1">OFFSET('TuTraiNghia-Raw'!$A$5,(ROW()-2)*5,0)</f>
        <v>unintentional</v>
      </c>
      <c r="H73" t="s">
        <v>4</v>
      </c>
      <c r="I73" t="s">
        <v>858</v>
      </c>
    </row>
    <row r="74" spans="2:9" x14ac:dyDescent="0.25">
      <c r="B74" t="str">
        <f ca="1">OFFSET('TuTraiNghia-Raw'!$A$1,(ROW()-2)*5,0)</f>
        <v>To be prepared for war is one of the most effectual means of preserving peace.</v>
      </c>
      <c r="C74" t="s">
        <v>797</v>
      </c>
      <c r="D74" t="str">
        <f ca="1">OFFSET('TuTraiNghia-Raw'!$A$2,(ROW()-2)*5,0)</f>
        <v>best</v>
      </c>
      <c r="E74" t="str">
        <f ca="1">OFFSET('TuTraiNghia-Raw'!$A$3,(ROW()-2)*5,0)</f>
        <v>worst</v>
      </c>
      <c r="F74" t="str">
        <f ca="1">OFFSET('TuTraiNghia-Raw'!$A$4,(ROW()-2)*5,0)</f>
        <v>fastest</v>
      </c>
      <c r="G74" t="str">
        <f ca="1">OFFSET('TuTraiNghia-Raw'!$A$5,(ROW()-2)*5,0)</f>
        <v>least</v>
      </c>
      <c r="H74" t="s">
        <v>6</v>
      </c>
      <c r="I74" t="s">
        <v>859</v>
      </c>
    </row>
    <row r="75" spans="2:9" x14ac:dyDescent="0.25">
      <c r="B75" t="str">
        <f ca="1">OFFSET('TuTraiNghia-Raw'!$A$1,(ROW()-2)*5,0)</f>
        <v>We have been out of touch him since he moved to London.</v>
      </c>
      <c r="C75" t="s">
        <v>797</v>
      </c>
      <c r="D75" t="str">
        <f ca="1">OFFSET('TuTraiNghia-Raw'!$A$2,(ROW()-2)*5,0)</f>
        <v>kept contact with</v>
      </c>
      <c r="E75" t="str">
        <f ca="1">OFFSET('TuTraiNghia-Raw'!$A$3,(ROW()-2)*5,0)</f>
        <v>made a call to</v>
      </c>
      <c r="F75" t="str">
        <f ca="1">OFFSET('TuTraiNghia-Raw'!$A$4,(ROW()-2)*5,0)</f>
        <v>contacted with</v>
      </c>
      <c r="G75" t="str">
        <f ca="1">OFFSET('TuTraiNghia-Raw'!$A$5,(ROW()-2)*5,0)</f>
        <v>written to</v>
      </c>
      <c r="H75" t="s">
        <v>3</v>
      </c>
      <c r="I75" t="s">
        <v>860</v>
      </c>
    </row>
    <row r="76" spans="2:9" x14ac:dyDescent="0.25">
      <c r="B76" t="str">
        <f ca="1">OFFSET('TuTraiNghia-Raw'!$A$1,(ROW()-2)*5,0)</f>
        <v>Mr. Smith's new neighbors appear to be very generous.</v>
      </c>
      <c r="C76" t="s">
        <v>797</v>
      </c>
      <c r="D76" t="str">
        <f ca="1">OFFSET('TuTraiNghia-Raw'!$A$2,(ROW()-2)*5,0)</f>
        <v>mean</v>
      </c>
      <c r="E76" t="str">
        <f ca="1">OFFSET('TuTraiNghia-Raw'!$A$3,(ROW()-2)*5,0)</f>
        <v>pleasant</v>
      </c>
      <c r="F76" t="str">
        <f ca="1">OFFSET('TuTraiNghia-Raw'!$A$4,(ROW()-2)*5,0)</f>
        <v>mean</v>
      </c>
      <c r="G76" t="str">
        <f ca="1">OFFSET('TuTraiNghia-Raw'!$A$5,(ROW()-2)*5,0)</f>
        <v>easy-going</v>
      </c>
      <c r="H76" t="s">
        <v>3</v>
      </c>
      <c r="I76" t="s">
        <v>810</v>
      </c>
    </row>
    <row r="77" spans="2:9" x14ac:dyDescent="0.25">
      <c r="B77" t="str">
        <f ca="1">OFFSET('TuTraiNghia-Raw'!$A$1,(ROW()-2)*5,0)</f>
        <v>China has become the third country in the world which can independently carried out the manned space activities.</v>
      </c>
      <c r="C77" t="s">
        <v>797</v>
      </c>
      <c r="D77" t="str">
        <f ca="1">OFFSET('TuTraiNghia-Raw'!$A$2,(ROW()-2)*5,0)</f>
        <v>put up</v>
      </c>
      <c r="E77" t="str">
        <f ca="1">OFFSET('TuTraiNghia-Raw'!$A$3,(ROW()-2)*5,0)</f>
        <v>put in</v>
      </c>
      <c r="F77" t="str">
        <f ca="1">OFFSET('TuTraiNghia-Raw'!$A$4,(ROW()-2)*5,0)</f>
        <v>put on</v>
      </c>
      <c r="G77" t="str">
        <f ca="1">OFFSET('TuTraiNghia-Raw'!$A$5,(ROW()-2)*5,0)</f>
        <v>put off</v>
      </c>
      <c r="H77" t="s">
        <v>6</v>
      </c>
      <c r="I77" t="s">
        <v>861</v>
      </c>
    </row>
    <row r="78" spans="2:9" x14ac:dyDescent="0.25">
      <c r="B78" t="str">
        <f ca="1">OFFSET('TuTraiNghia-Raw'!$A$1,(ROW()-2)*5,0)</f>
        <v>A narrow passage led directly through the house into the garden.</v>
      </c>
      <c r="C78" t="s">
        <v>797</v>
      </c>
      <c r="D78" t="str">
        <f ca="1">OFFSET('TuTraiNghia-Raw'!$A$2,(ROW()-2)*5,0)</f>
        <v>wide</v>
      </c>
      <c r="E78" t="str">
        <f ca="1">OFFSET('TuTraiNghia-Raw'!$A$3,(ROW()-2)*5,0)</f>
        <v>long</v>
      </c>
      <c r="F78" t="str">
        <f ca="1">OFFSET('TuTraiNghia-Raw'!$A$4,(ROW()-2)*5,0)</f>
        <v>deep</v>
      </c>
      <c r="G78" t="str">
        <f ca="1">OFFSET('TuTraiNghia-Raw'!$A$5,(ROW()-2)*5,0)</f>
        <v>high</v>
      </c>
      <c r="H78" t="s">
        <v>3</v>
      </c>
      <c r="I78" t="s">
        <v>21</v>
      </c>
    </row>
    <row r="79" spans="2:9" x14ac:dyDescent="0.25">
      <c r="B79" t="str">
        <f ca="1">OFFSET('TuTraiNghia-Raw'!$A$1,(ROW()-2)*5,0)</f>
        <v>When I was young, I admired clever people. Now that I am old, I admire kind people.</v>
      </c>
      <c r="C79" t="s">
        <v>797</v>
      </c>
      <c r="D79" t="str">
        <f ca="1">OFFSET('TuTraiNghia-Raw'!$A$2,(ROW()-2)*5,0)</f>
        <v>strong</v>
      </c>
      <c r="E79" t="str">
        <f ca="1">OFFSET('TuTraiNghia-Raw'!$A$3,(ROW()-2)*5,0)</f>
        <v>old</v>
      </c>
      <c r="F79" t="str">
        <f ca="1">OFFSET('TuTraiNghia-Raw'!$A$4,(ROW()-2)*5,0)</f>
        <v>healthy</v>
      </c>
      <c r="G79" t="str">
        <f ca="1">OFFSET('TuTraiNghia-Raw'!$A$5,(ROW()-2)*5,0)</f>
        <v>free</v>
      </c>
      <c r="H79" t="s">
        <v>4</v>
      </c>
      <c r="I79" t="s">
        <v>862</v>
      </c>
    </row>
    <row r="80" spans="2:9" x14ac:dyDescent="0.25">
      <c r="B80" t="str">
        <f ca="1">OFFSET('TuTraiNghia-Raw'!$A$1,(ROW()-2)*5,0)</f>
        <v>It was brave of you to speak in front of all those people.</v>
      </c>
      <c r="C80" t="s">
        <v>797</v>
      </c>
      <c r="D80" t="str">
        <f ca="1">OFFSET('TuTraiNghia-Raw'!$A$2,(ROW()-2)*5,0)</f>
        <v>good</v>
      </c>
      <c r="E80" t="str">
        <f ca="1">OFFSET('TuTraiNghia-Raw'!$A$3,(ROW()-2)*5,0)</f>
        <v>wonderful</v>
      </c>
      <c r="F80" t="str">
        <f ca="1">OFFSET('TuTraiNghia-Raw'!$A$4,(ROW()-2)*5,0)</f>
        <v>coward</v>
      </c>
      <c r="G80" t="str">
        <f ca="1">OFFSET('TuTraiNghia-Raw'!$A$5,(ROW()-2)*5,0)</f>
        <v>courageous</v>
      </c>
      <c r="H80" t="s">
        <v>5</v>
      </c>
      <c r="I80" t="s">
        <v>863</v>
      </c>
    </row>
    <row r="81" spans="2:9" x14ac:dyDescent="0.25">
      <c r="B81" t="str">
        <f ca="1">OFFSET('TuTraiNghia-Raw'!$A$1,(ROW()-2)*5,0)</f>
        <v>The bank announced that it was to merge with another of the high street banks.</v>
      </c>
      <c r="C81" t="s">
        <v>797</v>
      </c>
      <c r="D81" t="str">
        <f ca="1">OFFSET('TuTraiNghia-Raw'!$A$2,(ROW()-2)*5,0)</f>
        <v>associate</v>
      </c>
      <c r="E81" t="str">
        <f ca="1">OFFSET('TuTraiNghia-Raw'!$A$3,(ROW()-2)*5,0)</f>
        <v>separate</v>
      </c>
      <c r="F81" t="str">
        <f ca="1">OFFSET('TuTraiNghia-Raw'!$A$4,(ROW()-2)*5,0)</f>
        <v>cooperate</v>
      </c>
      <c r="G81" t="str">
        <f ca="1">OFFSET('TuTraiNghia-Raw'!$A$5,(ROW()-2)*5,0)</f>
        <v>assemble</v>
      </c>
      <c r="H81" t="s">
        <v>4</v>
      </c>
      <c r="I81" t="s">
        <v>864</v>
      </c>
    </row>
    <row r="82" spans="2:9" x14ac:dyDescent="0.25">
      <c r="B82" t="str">
        <f ca="1">OFFSET('TuTraiNghia-Raw'!$A$1,(ROW()-2)*5,0)</f>
        <v>The sun soon dispelled the thick fog.</v>
      </c>
      <c r="C82" t="s">
        <v>797</v>
      </c>
      <c r="D82" t="str">
        <f ca="1">OFFSET('TuTraiNghia-Raw'!$A$2,(ROW()-2)*5,0)</f>
        <v>thin</v>
      </c>
      <c r="E82" t="str">
        <f ca="1">OFFSET('TuTraiNghia-Raw'!$A$3,(ROW()-2)*5,0)</f>
        <v>many</v>
      </c>
      <c r="F82" t="str">
        <f ca="1">OFFSET('TuTraiNghia-Raw'!$A$4,(ROW()-2)*5,0)</f>
        <v>long</v>
      </c>
      <c r="G82" t="str">
        <f ca="1">OFFSET('TuTraiNghia-Raw'!$A$5,(ROW()-2)*5,0)</f>
        <v>far</v>
      </c>
      <c r="H82" t="s">
        <v>3</v>
      </c>
      <c r="I82" t="s">
        <v>865</v>
      </c>
    </row>
    <row r="83" spans="2:9" x14ac:dyDescent="0.25">
      <c r="B83" t="str">
        <f ca="1">OFFSET('TuTraiNghia-Raw'!$A$1,(ROW()-2)*5,0)</f>
        <v>That draught is too much for my horse to pull.</v>
      </c>
      <c r="C83" t="s">
        <v>797</v>
      </c>
      <c r="D83" t="str">
        <f ca="1">OFFSET('TuTraiNghia-Raw'!$A$2,(ROW()-2)*5,0)</f>
        <v>take</v>
      </c>
      <c r="E83" t="str">
        <f ca="1">OFFSET('TuTraiNghia-Raw'!$A$3,(ROW()-2)*5,0)</f>
        <v>lay</v>
      </c>
      <c r="F83" t="str">
        <f ca="1">OFFSET('TuTraiNghia-Raw'!$A$4,(ROW()-2)*5,0)</f>
        <v>raise</v>
      </c>
      <c r="G83" t="str">
        <f ca="1">OFFSET('TuTraiNghia-Raw'!$A$5,(ROW()-2)*5,0)</f>
        <v>push</v>
      </c>
      <c r="H83" t="s">
        <v>6</v>
      </c>
      <c r="I83" t="s">
        <v>811</v>
      </c>
    </row>
    <row r="84" spans="2:9" x14ac:dyDescent="0.25">
      <c r="B84" t="str">
        <f ca="1">OFFSET('TuTraiNghia-Raw'!$A$1,(ROW()-2)*5,0)</f>
        <v>The World Cup is followed with great interest around the globe- the final game of the 1994 tournament was played to a television audience of more than 1 million viewers.</v>
      </c>
      <c r="C84" t="s">
        <v>797</v>
      </c>
      <c r="D84" t="str">
        <f ca="1">OFFSET('TuTraiNghia-Raw'!$A$2,(ROW()-2)*5,0)</f>
        <v>primal</v>
      </c>
      <c r="E84" t="str">
        <f ca="1">OFFSET('TuTraiNghia-Raw'!$A$3,(ROW()-2)*5,0)</f>
        <v>first</v>
      </c>
      <c r="F84" t="str">
        <f ca="1">OFFSET('TuTraiNghia-Raw'!$A$4,(ROW()-2)*5,0)</f>
        <v>beginning</v>
      </c>
      <c r="G84" t="str">
        <f ca="1">OFFSET('TuTraiNghia-Raw'!$A$5,(ROW()-2)*5,0)</f>
        <v>starting</v>
      </c>
      <c r="H84" t="s">
        <v>4</v>
      </c>
      <c r="I84" t="s">
        <v>866</v>
      </c>
    </row>
    <row r="85" spans="2:9" x14ac:dyDescent="0.25">
      <c r="B85" t="str">
        <f ca="1">OFFSET('TuTraiNghia-Raw'!$A$1,(ROW()-2)*5,0)</f>
        <v>With the victory over Germany in the final match, Brazil became the first team to win the trophy five times.</v>
      </c>
      <c r="C85" t="s">
        <v>797</v>
      </c>
      <c r="D85" t="str">
        <f ca="1">OFFSET('TuTraiNghia-Raw'!$A$2,(ROW()-2)*5,0)</f>
        <v>fall</v>
      </c>
      <c r="E85" t="str">
        <f ca="1">OFFSET('TuTraiNghia-Raw'!$A$3,(ROW()-2)*5,0)</f>
        <v>lose</v>
      </c>
      <c r="F85" t="str">
        <f ca="1">OFFSET('TuTraiNghia-Raw'!$A$4,(ROW()-2)*5,0)</f>
        <v>upset</v>
      </c>
      <c r="G85" t="str">
        <f ca="1">OFFSET('TuTraiNghia-Raw'!$A$5,(ROW()-2)*5,0)</f>
        <v>defeat</v>
      </c>
      <c r="H85" t="s">
        <v>4</v>
      </c>
      <c r="I85" t="s">
        <v>867</v>
      </c>
    </row>
    <row r="86" spans="2:9" x14ac:dyDescent="0.25">
      <c r="B86" t="str">
        <f ca="1">OFFSET('TuTraiNghia-Raw'!$A$1,(ROW()-2)*5,0)</f>
        <v>Name some famous football players in the world.</v>
      </c>
      <c r="C86" t="s">
        <v>797</v>
      </c>
      <c r="D86" t="str">
        <f ca="1">OFFSET('TuTraiNghia-Raw'!$A$2,(ROW()-2)*5,0)</f>
        <v>infamous</v>
      </c>
      <c r="E86" t="str">
        <f ca="1">OFFSET('TuTraiNghia-Raw'!$A$3,(ROW()-2)*5,0)</f>
        <v>unknown</v>
      </c>
      <c r="F86" t="str">
        <f ca="1">OFFSET('TuTraiNghia-Raw'!$A$4,(ROW()-2)*5,0)</f>
        <v>impossible</v>
      </c>
      <c r="G86" t="str">
        <f ca="1">OFFSET('TuTraiNghia-Raw'!$A$5,(ROW()-2)*5,0)</f>
        <v>irregular</v>
      </c>
      <c r="H86" t="s">
        <v>4</v>
      </c>
      <c r="I86" t="s">
        <v>869</v>
      </c>
    </row>
    <row r="87" spans="2:9" x14ac:dyDescent="0.25">
      <c r="B87" t="str">
        <f ca="1">OFFSET('TuTraiNghia-Raw'!$A$1,(ROW()-2)*5,0)</f>
        <v>If you don’t feel well, go to bed and rest.</v>
      </c>
      <c r="C87" t="s">
        <v>797</v>
      </c>
      <c r="D87" t="str">
        <f ca="1">OFFSET('TuTraiNghia-Raw'!$A$2,(ROW()-2)*5,0)</f>
        <v>tired</v>
      </c>
      <c r="E87" t="str">
        <f ca="1">OFFSET('TuTraiNghia-Raw'!$A$3,(ROW()-2)*5,0)</f>
        <v>alright</v>
      </c>
      <c r="F87" t="str">
        <f ca="1">OFFSET('TuTraiNghia-Raw'!$A$4,(ROW()-2)*5,0)</f>
        <v>fine</v>
      </c>
      <c r="G87" t="str">
        <f ca="1">OFFSET('TuTraiNghia-Raw'!$A$5,(ROW()-2)*5,0)</f>
        <v>hard</v>
      </c>
      <c r="H87" t="s">
        <v>3</v>
      </c>
      <c r="I87" t="s">
        <v>269</v>
      </c>
    </row>
    <row r="88" spans="2:9" x14ac:dyDescent="0.25">
      <c r="B88" t="str">
        <f ca="1">OFFSET('TuTraiNghia-Raw'!$A$1,(ROW()-2)*5,0)</f>
        <v>For many young people in Britain, being in one of the school teams and playing in matches is very important.</v>
      </c>
      <c r="C88" t="s">
        <v>797</v>
      </c>
      <c r="D88" t="str">
        <f ca="1">OFFSET('TuTraiNghia-Raw'!$A$2,(ROW()-2)*5,0)</f>
        <v>ill</v>
      </c>
      <c r="E88" t="str">
        <f ca="1">OFFSET('TuTraiNghia-Raw'!$A$3,(ROW()-2)*5,0)</f>
        <v>sick</v>
      </c>
      <c r="F88" t="str">
        <f ca="1">OFFSET('TuTraiNghia-Raw'!$A$4,(ROW()-2)*5,0)</f>
        <v>meaningless</v>
      </c>
      <c r="G88" t="str">
        <f ca="1">OFFSET('TuTraiNghia-Raw'!$A$5,(ROW()-2)*5,0)</f>
        <v>small</v>
      </c>
      <c r="H88" t="s">
        <v>5</v>
      </c>
      <c r="I88" t="s">
        <v>294</v>
      </c>
    </row>
    <row r="89" spans="2:9" x14ac:dyDescent="0.25">
      <c r="B89" t="str">
        <f ca="1">OFFSET('TuTraiNghia-Raw'!$A$1,(ROW()-2)*5,0)</f>
        <v>My suitcases are so heavy.</v>
      </c>
      <c r="C89" t="s">
        <v>797</v>
      </c>
      <c r="D89" t="str">
        <f ca="1">OFFSET('TuTraiNghia-Raw'!$A$2,(ROW()-2)*5,0)</f>
        <v>thin</v>
      </c>
      <c r="E89" t="str">
        <f ca="1">OFFSET('TuTraiNghia-Raw'!$A$3,(ROW()-2)*5,0)</f>
        <v>light</v>
      </c>
      <c r="F89" t="str">
        <f ca="1">OFFSET('TuTraiNghia-Raw'!$A$4,(ROW()-2)*5,0)</f>
        <v>large</v>
      </c>
      <c r="G89" t="str">
        <f ca="1">OFFSET('TuTraiNghia-Raw'!$A$5,(ROW()-2)*5,0)</f>
        <v>round</v>
      </c>
      <c r="H89" t="s">
        <v>4</v>
      </c>
      <c r="I89" t="s">
        <v>300</v>
      </c>
    </row>
    <row r="90" spans="2:9" x14ac:dyDescent="0.25">
      <c r="B90" t="str">
        <f ca="1">OFFSET('TuTraiNghia-Raw'!$A$1,(ROW()-2)*5,0)</f>
        <v>The best time to visit is during the dry season, from October to April, when the hard forest rain is over.</v>
      </c>
      <c r="C90" t="s">
        <v>797</v>
      </c>
      <c r="D90" t="str">
        <f ca="1">OFFSET('TuTraiNghia-Raw'!$A$2,(ROW()-2)*5,0)</f>
        <v>wet</v>
      </c>
      <c r="E90" t="str">
        <f ca="1">OFFSET('TuTraiNghia-Raw'!$A$3,(ROW()-2)*5,0)</f>
        <v>engaging</v>
      </c>
      <c r="F90" t="str">
        <f ca="1">OFFSET('TuTraiNghia-Raw'!$A$4,(ROW()-2)*5,0)</f>
        <v>obvious</v>
      </c>
      <c r="G90" t="str">
        <f ca="1">OFFSET('TuTraiNghia-Raw'!$A$5,(ROW()-2)*5,0)</f>
        <v>cordial</v>
      </c>
      <c r="H90" t="s">
        <v>3</v>
      </c>
      <c r="I90" t="s">
        <v>870</v>
      </c>
    </row>
    <row r="91" spans="2:9" x14ac:dyDescent="0.25">
      <c r="B91" t="str">
        <f ca="1">OFFSET('TuTraiNghia-Raw'!$A$1,(ROW()-2)*5,0)</f>
        <v>The chairs felt hard and uncomfortable.</v>
      </c>
      <c r="C91" t="s">
        <v>797</v>
      </c>
      <c r="D91" t="str">
        <f ca="1">OFFSET('TuTraiNghia-Raw'!$A$2,(ROW()-2)*5,0)</f>
        <v>plastic</v>
      </c>
      <c r="E91" t="str">
        <f ca="1">OFFSET('TuTraiNghia-Raw'!$A$3,(ROW()-2)*5,0)</f>
        <v>simple</v>
      </c>
      <c r="F91" t="str">
        <f ca="1">OFFSET('TuTraiNghia-Raw'!$A$4,(ROW()-2)*5,0)</f>
        <v>relaxed</v>
      </c>
      <c r="G91" t="str">
        <f ca="1">OFFSET('TuTraiNghia-Raw'!$A$5,(ROW()-2)*5,0)</f>
        <v>soft</v>
      </c>
      <c r="H91" t="s">
        <v>6</v>
      </c>
      <c r="I91" t="s">
        <v>397</v>
      </c>
    </row>
    <row r="92" spans="2:9" x14ac:dyDescent="0.25">
      <c r="B92" t="str">
        <f ca="1">OFFSET('TuTraiNghia-Raw'!$A$1,(ROW()-2)*5,0)</f>
        <v>Visitors, especially children, can go there to learn how to recognize the different species of animals and plants.</v>
      </c>
      <c r="C92" t="s">
        <v>797</v>
      </c>
      <c r="D92" t="str">
        <f ca="1">OFFSET('TuTraiNghia-Raw'!$A$2,(ROW()-2)*5,0)</f>
        <v>pure</v>
      </c>
      <c r="E92" t="str">
        <f ca="1">OFFSET('TuTraiNghia-Raw'!$A$3,(ROW()-2)*5,0)</f>
        <v>same</v>
      </c>
      <c r="F92" t="str">
        <f ca="1">OFFSET('TuTraiNghia-Raw'!$A$4,(ROW()-2)*5,0)</f>
        <v>alike</v>
      </c>
      <c r="G92" t="str">
        <f ca="1">OFFSET('TuTraiNghia-Raw'!$A$5,(ROW()-2)*5,0)</f>
        <v>whole</v>
      </c>
      <c r="H92" t="s">
        <v>4</v>
      </c>
      <c r="I92" t="s">
        <v>552</v>
      </c>
    </row>
    <row r="93" spans="2:9" x14ac:dyDescent="0.25">
      <c r="B93" t="str">
        <f ca="1">OFFSET('TuTraiNghia-Raw'!$A$1,(ROW()-2)*5,0)</f>
        <v>You can slide the front seats forward if necessary.</v>
      </c>
      <c r="C93" t="s">
        <v>797</v>
      </c>
      <c r="D93" t="str">
        <f ca="1">OFFSET('TuTraiNghia-Raw'!$A$2,(ROW()-2)*5,0)</f>
        <v>back</v>
      </c>
      <c r="E93" t="str">
        <f ca="1">OFFSET('TuTraiNghia-Raw'!$A$3,(ROW()-2)*5,0)</f>
        <v>beside</v>
      </c>
      <c r="F93" t="str">
        <f ca="1">OFFSET('TuTraiNghia-Raw'!$A$4,(ROW()-2)*5,0)</f>
        <v>above</v>
      </c>
      <c r="G93" t="str">
        <f ca="1">OFFSET('TuTraiNghia-Raw'!$A$5,(ROW()-2)*5,0)</f>
        <v>under</v>
      </c>
      <c r="H93" t="s">
        <v>6</v>
      </c>
      <c r="I93" t="s">
        <v>868</v>
      </c>
    </row>
    <row r="94" spans="2:9" x14ac:dyDescent="0.25">
      <c r="B94" t="str">
        <f ca="1">OFFSET('TuTraiNghia-Raw'!$A$1,(ROW()-2)*5,0)</f>
        <v>An interesting feature of this park is the Orphanage where lots of orphaned or abandoned animals are taken care of.</v>
      </c>
      <c r="C94" t="s">
        <v>797</v>
      </c>
      <c r="D94" t="str">
        <f ca="1">OFFSET('TuTraiNghia-Raw'!$A$2,(ROW()-2)*5,0)</f>
        <v>bad</v>
      </c>
      <c r="E94" t="str">
        <f ca="1">OFFSET('TuTraiNghia-Raw'!$A$3,(ROW()-2)*5,0)</f>
        <v>ugly</v>
      </c>
      <c r="F94" t="str">
        <f ca="1">OFFSET('TuTraiNghia-Raw'!$A$4,(ROW()-2)*5,0)</f>
        <v>weak</v>
      </c>
      <c r="G94" t="str">
        <f ca="1">OFFSET('TuTraiNghia-Raw'!$A$5,(ROW()-2)*5,0)</f>
        <v>dull</v>
      </c>
      <c r="H94" t="s">
        <v>3</v>
      </c>
      <c r="I94" t="s">
        <v>871</v>
      </c>
    </row>
    <row r="95" spans="2:9" x14ac:dyDescent="0.25">
      <c r="B95" t="str">
        <f ca="1">OFFSET('TuTraiNghia-Raw'!$A$1,(ROW()-2)*5,0)</f>
        <v>This national park is special because it has plants and animals from both tropical and temperate zones.</v>
      </c>
      <c r="C95" t="s">
        <v>797</v>
      </c>
      <c r="D95" t="str">
        <f ca="1">OFFSET('TuTraiNghia-Raw'!$A$2,(ROW()-2)*5,0)</f>
        <v>warm</v>
      </c>
      <c r="E95" t="str">
        <f ca="1">OFFSET('TuTraiNghia-Raw'!$A$3,(ROW()-2)*5,0)</f>
        <v>pole</v>
      </c>
      <c r="F95" t="str">
        <f ca="1">OFFSET('TuTraiNghia-Raw'!$A$4,(ROW()-2)*5,0)</f>
        <v>cool</v>
      </c>
      <c r="G95" t="str">
        <f ca="1">OFFSET('TuTraiNghia-Raw'!$A$5,(ROW()-2)*5,0)</f>
        <v>wet</v>
      </c>
      <c r="H95" t="s">
        <v>4</v>
      </c>
      <c r="I95" t="s">
        <v>872</v>
      </c>
    </row>
    <row r="96" spans="2:9" x14ac:dyDescent="0.25">
      <c r="B96" t="str">
        <f ca="1">OFFSET('TuTraiNghia-Raw'!$A$1,(ROW()-2)*5,0)</f>
        <v>Due to an increase in population and the use of nearby land for farming, there are toxic levels of chemicals in the water.</v>
      </c>
      <c r="C96" t="s">
        <v>797</v>
      </c>
      <c r="D96" t="str">
        <f ca="1">OFFSET('TuTraiNghia-Raw'!$A$2,(ROW()-2)*5,0)</f>
        <v>fall</v>
      </c>
      <c r="E96" t="str">
        <f ca="1">OFFSET('TuTraiNghia-Raw'!$A$3,(ROW()-2)*5,0)</f>
        <v>lowness</v>
      </c>
      <c r="F96" t="str">
        <f ca="1">OFFSET('TuTraiNghia-Raw'!$A$4,(ROW()-2)*5,0)</f>
        <v>shortage</v>
      </c>
      <c r="G96" t="str">
        <f ca="1">OFFSET('TuTraiNghia-Raw'!$A$5,(ROW()-2)*5,0)</f>
        <v>illness</v>
      </c>
      <c r="H96" t="s">
        <v>3</v>
      </c>
      <c r="I96" t="s">
        <v>873</v>
      </c>
    </row>
    <row r="97" spans="2:9" x14ac:dyDescent="0.25">
      <c r="B97" t="str">
        <f ca="1">OFFSET('TuTraiNghia-Raw'!$A$1,(ROW()-2)*5,0)</f>
        <v>When did Nguyen Hue defeat Thanh enemies?</v>
      </c>
      <c r="C97" t="s">
        <v>797</v>
      </c>
      <c r="D97" t="str">
        <f ca="1">OFFSET('TuTraiNghia-Raw'!$A$2,(ROW()-2)*5,0)</f>
        <v>peoples</v>
      </c>
      <c r="E97" t="str">
        <f ca="1">OFFSET('TuTraiNghia-Raw'!$A$3,(ROW()-2)*5,0)</f>
        <v xml:space="preserve">animals </v>
      </c>
      <c r="F97" t="str">
        <f ca="1">OFFSET('TuTraiNghia-Raw'!$A$4,(ROW()-2)*5,0)</f>
        <v>friends</v>
      </c>
      <c r="G97" t="str">
        <f ca="1">OFFSET('TuTraiNghia-Raw'!$A$5,(ROW()-2)*5,0)</f>
        <v>kids</v>
      </c>
      <c r="H97" t="s">
        <v>5</v>
      </c>
      <c r="I97" t="s">
        <v>812</v>
      </c>
    </row>
    <row r="98" spans="2:9" x14ac:dyDescent="0.25">
      <c r="B98" t="str">
        <f ca="1">OFFSET('TuTraiNghia-Raw'!$A$1,(ROW()-2)*5,0)</f>
        <v>Toxic chemicals continue to be dumped in the North Sea.</v>
      </c>
      <c r="C98" t="s">
        <v>797</v>
      </c>
      <c r="D98" t="str">
        <f ca="1">OFFSET('TuTraiNghia-Raw'!$A$2,(ROW()-2)*5,0)</f>
        <v>stop</v>
      </c>
      <c r="E98" t="str">
        <f ca="1">OFFSET('TuTraiNghia-Raw'!$A$3,(ROW()-2)*5,0)</f>
        <v>go on</v>
      </c>
      <c r="F98" t="str">
        <f ca="1">OFFSET('TuTraiNghia-Raw'!$A$4,(ROW()-2)*5,0)</f>
        <v>follow</v>
      </c>
      <c r="G98" t="str">
        <f ca="1">OFFSET('TuTraiNghia-Raw'!$A$5,(ROW()-2)*5,0)</f>
        <v>begin</v>
      </c>
      <c r="H98" t="s">
        <v>3</v>
      </c>
      <c r="I98" t="s">
        <v>128</v>
      </c>
    </row>
    <row r="99" spans="2:9" x14ac:dyDescent="0.25">
      <c r="B99" t="str">
        <f ca="1">OFFSET('TuTraiNghia-Raw'!$A$1,(ROW()-2)*5,0)</f>
        <v>Rapid run-off would cause frequent floods and leave little water during fry seasons.</v>
      </c>
      <c r="C99" t="s">
        <v>797</v>
      </c>
      <c r="D99" t="str">
        <f ca="1">OFFSET('TuTraiNghia-Raw'!$A$2,(ROW()-2)*5,0)</f>
        <v>Bad</v>
      </c>
      <c r="E99" t="str">
        <f ca="1">OFFSET('TuTraiNghia-Raw'!$A$3,(ROW()-2)*5,0)</f>
        <v>Weak</v>
      </c>
      <c r="F99" t="str">
        <f ca="1">OFFSET('TuTraiNghia-Raw'!$A$4,(ROW()-2)*5,0)</f>
        <v>Slow</v>
      </c>
      <c r="G99" t="str">
        <f ca="1">OFFSET('TuTraiNghia-Raw'!$A$5,(ROW()-2)*5,0)</f>
        <v>Ugly</v>
      </c>
      <c r="H99" t="s">
        <v>5</v>
      </c>
      <c r="I99" t="s">
        <v>874</v>
      </c>
    </row>
    <row r="100" spans="2:9" x14ac:dyDescent="0.25">
      <c r="B100" t="str">
        <f ca="1">OFFSET('TuTraiNghia-Raw'!$A$1,(ROW()-2)*5,0)</f>
        <v>Rapid run-off would cause frequent floods and leave little water during fry seasons.</v>
      </c>
      <c r="C100" t="s">
        <v>797</v>
      </c>
      <c r="D100" t="str">
        <f ca="1">OFFSET('TuTraiNghia-Raw'!$A$2,(ROW()-2)*5,0)</f>
        <v>sometimes</v>
      </c>
      <c r="E100" t="str">
        <f ca="1">OFFSET('TuTraiNghia-Raw'!$A$3,(ROW()-2)*5,0)</f>
        <v>unusual</v>
      </c>
      <c r="F100" t="str">
        <f ca="1">OFFSET('TuTraiNghia-Raw'!$A$4,(ROW()-2)*5,0)</f>
        <v>irregular</v>
      </c>
      <c r="G100" t="str">
        <f ca="1">OFFSET('TuTraiNghia-Raw'!$A$5,(ROW()-2)*5,0)</f>
        <v>little</v>
      </c>
      <c r="H100" t="s">
        <v>4</v>
      </c>
      <c r="I100" t="s">
        <v>876</v>
      </c>
    </row>
    <row r="101" spans="2:9" x14ac:dyDescent="0.25">
      <c r="B101" t="str">
        <f ca="1">OFFSET('TuTraiNghia-Raw'!$A$1,(ROW()-2)*5,0)</f>
        <v>We cannot clean up our polluted rivers and seas overnight.</v>
      </c>
      <c r="C101" t="s">
        <v>797</v>
      </c>
      <c r="D101" t="str">
        <f ca="1">OFFSET('TuTraiNghia-Raw'!$A$2,(ROW()-2)*5,0)</f>
        <v>cleared</v>
      </c>
      <c r="E101" t="str">
        <f ca="1">OFFSET('TuTraiNghia-Raw'!$A$3,(ROW()-2)*5,0)</f>
        <v>purified</v>
      </c>
      <c r="F101" t="str">
        <f ca="1">OFFSET('TuTraiNghia-Raw'!$A$4,(ROW()-2)*5,0)</f>
        <v>honored</v>
      </c>
      <c r="G101" t="str">
        <f ca="1">OFFSET('TuTraiNghia-Raw'!$A$5,(ROW()-2)*5,0)</f>
        <v>respected</v>
      </c>
      <c r="H101" t="s">
        <v>4</v>
      </c>
      <c r="I101" t="s">
        <v>877</v>
      </c>
    </row>
    <row r="102" spans="2:9" x14ac:dyDescent="0.25">
      <c r="B102" t="str">
        <f ca="1">OFFSET('TuTraiNghia-Raw'!$A$1,(ROW()-2)*5,0)</f>
        <v>Nutritionists believe that vitamins circumvent diseases.</v>
      </c>
      <c r="C102" t="s">
        <v>797</v>
      </c>
      <c r="D102" t="str">
        <f ca="1">OFFSET('TuTraiNghia-Raw'!$A$2,(ROW()-2)*5,0)</f>
        <v>defeat</v>
      </c>
      <c r="E102" t="str">
        <f ca="1">OFFSET('TuTraiNghia-Raw'!$A$3,(ROW()-2)*5,0)</f>
        <v>nourish</v>
      </c>
      <c r="F102" t="str">
        <f ca="1">OFFSET('TuTraiNghia-Raw'!$A$4,(ROW()-2)*5,0)</f>
        <v>help</v>
      </c>
      <c r="G102" t="str">
        <f ca="1">OFFSET('TuTraiNghia-Raw'!$A$5,(ROW()-2)*5,0)</f>
        <v>treat</v>
      </c>
      <c r="H102" t="s">
        <v>5</v>
      </c>
      <c r="I102" t="s">
        <v>883</v>
      </c>
    </row>
    <row r="103" spans="2:9" x14ac:dyDescent="0.25">
      <c r="B103" t="str">
        <f ca="1">OFFSET('TuTraiNghia-Raw'!$A$1,(ROW()-2)*5,0)</f>
        <v>Adverse weather conditions made it difficult to play the game.</v>
      </c>
      <c r="C103" t="s">
        <v>797</v>
      </c>
      <c r="D103" t="str">
        <f ca="1">OFFSET('TuTraiNghia-Raw'!$A$2,(ROW()-2)*5,0)</f>
        <v>favorable</v>
      </c>
      <c r="E103" t="str">
        <f ca="1">OFFSET('TuTraiNghia-Raw'!$A$3,(ROW()-2)*5,0)</f>
        <v>bad</v>
      </c>
      <c r="F103" t="str">
        <f ca="1">OFFSET('TuTraiNghia-Raw'!$A$4,(ROW()-2)*5,0)</f>
        <v>comfortable</v>
      </c>
      <c r="G103" t="str">
        <f ca="1">OFFSET('TuTraiNghia-Raw'!$A$5,(ROW()-2)*5,0)</f>
        <v>severe</v>
      </c>
      <c r="H103" t="s">
        <v>3</v>
      </c>
      <c r="I103" t="s">
        <v>875</v>
      </c>
    </row>
    <row r="104" spans="2:9" x14ac:dyDescent="0.25">
      <c r="B104" t="str">
        <f ca="1">OFFSET('TuTraiNghia-Raw'!$A$1,(ROW()-2)*5,0)</f>
        <v>He revealed his intentions of leaving the company to the manager during the office dinner party.</v>
      </c>
      <c r="C104" t="s">
        <v>797</v>
      </c>
      <c r="D104" t="str">
        <f ca="1">OFFSET('TuTraiNghia-Raw'!$A$2,(ROW()-2)*5,0)</f>
        <v>disclosed</v>
      </c>
      <c r="E104" t="str">
        <f ca="1">OFFSET('TuTraiNghia-Raw'!$A$3,(ROW()-2)*5,0)</f>
        <v>concealed</v>
      </c>
      <c r="F104" t="str">
        <f ca="1">OFFSET('TuTraiNghia-Raw'!$A$4,(ROW()-2)*5,0)</f>
        <v>misled</v>
      </c>
      <c r="G104" t="str">
        <f ca="1">OFFSET('TuTraiNghia-Raw'!$A$5,(ROW()-2)*5,0)</f>
        <v>influenced</v>
      </c>
      <c r="H104" t="s">
        <v>4</v>
      </c>
      <c r="I104" t="s">
        <v>17</v>
      </c>
    </row>
    <row r="105" spans="2:9" x14ac:dyDescent="0.25">
      <c r="B105" t="str">
        <f ca="1">OFFSET('TuTraiNghia-Raw'!$A$1,(ROW()-2)*5,0)</f>
        <v>Most of the guests at the dinner party chose to dress elegantly, but one man wore jeans and a T-shirt, he was later identified as a high school teacher.</v>
      </c>
      <c r="C105" t="s">
        <v>797</v>
      </c>
      <c r="D105" t="str">
        <f ca="1">OFFSET('TuTraiNghia-Raw'!$A$2,(ROW()-2)*5,0)</f>
        <v>unsophisticatedly</v>
      </c>
      <c r="E105" t="str">
        <f ca="1">OFFSET('TuTraiNghia-Raw'!$A$3,(ROW()-2)*5,0)</f>
        <v>decently</v>
      </c>
      <c r="F105" t="str">
        <f ca="1">OFFSET('TuTraiNghia-Raw'!$A$4,(ROW()-2)*5,0)</f>
        <v>gaudily</v>
      </c>
      <c r="G105" t="str">
        <f ca="1">OFFSET('TuTraiNghia-Raw'!$A$5,(ROW()-2)*5,0)</f>
        <v>gracefully</v>
      </c>
      <c r="H105" t="s">
        <v>3</v>
      </c>
      <c r="I105" t="s">
        <v>884</v>
      </c>
    </row>
    <row r="106" spans="2:9" x14ac:dyDescent="0.25">
      <c r="B106" t="str">
        <f ca="1">OFFSET('TuTraiNghia-Raw'!$A$1,(ROW()-2)*5,0)</f>
        <v>The minister came under fire for his rash decision to close the factory.</v>
      </c>
      <c r="C106" t="s">
        <v>797</v>
      </c>
      <c r="D106" t="str">
        <f ca="1">OFFSET('TuTraiNghia-Raw'!$A$2,(ROW()-2)*5,0)</f>
        <v>was dismissed</v>
      </c>
      <c r="E106" t="str">
        <f ca="1">OFFSET('TuTraiNghia-Raw'!$A$3,(ROW()-2)*5,0)</f>
        <v>was acclaimed</v>
      </c>
      <c r="F106" t="str">
        <f ca="1">OFFSET('TuTraiNghia-Raw'!$A$4,(ROW()-2)*5,0)</f>
        <v>was criticized</v>
      </c>
      <c r="G106" t="str">
        <f ca="1">OFFSET('TuTraiNghia-Raw'!$A$5,(ROW()-2)*5,0)</f>
        <v>was penalized</v>
      </c>
      <c r="H106" t="s">
        <v>4</v>
      </c>
      <c r="I106" t="s">
        <v>885</v>
      </c>
    </row>
    <row r="107" spans="2:9" x14ac:dyDescent="0.25">
      <c r="B107" t="str">
        <f ca="1">OFFSET('TuTraiNghia-Raw'!$A$1,(ROW()-2)*5,0)</f>
        <v>Those who advocate for doctor-assisted suicide say the terminally ill should not have to suffer.</v>
      </c>
      <c r="C107" t="s">
        <v>797</v>
      </c>
      <c r="D107" t="str">
        <f ca="1">OFFSET('TuTraiNghia-Raw'!$A$2,(ROW()-2)*5,0)</f>
        <v>support</v>
      </c>
      <c r="E107" t="str">
        <f ca="1">OFFSET('TuTraiNghia-Raw'!$A$3,(ROW()-2)*5,0)</f>
        <v>oppose</v>
      </c>
      <c r="F107" t="str">
        <f ca="1">OFFSET('TuTraiNghia-Raw'!$A$4,(ROW()-2)*5,0)</f>
        <v>annul</v>
      </c>
      <c r="G107" t="str">
        <f ca="1">OFFSET('TuTraiNghia-Raw'!$A$5,(ROW()-2)*5,0)</f>
        <v>convict</v>
      </c>
      <c r="H107" t="s">
        <v>4</v>
      </c>
      <c r="I107" t="s">
        <v>886</v>
      </c>
    </row>
    <row r="108" spans="2:9" x14ac:dyDescent="0.25">
      <c r="B108" t="str">
        <f ca="1">OFFSET('TuTraiNghia-Raw'!$A$1,(ROW()-2)*5,0)</f>
        <v>Golf wear has become a very lucrative business for both the manufacturers and golf stars.</v>
      </c>
      <c r="C108" t="s">
        <v>797</v>
      </c>
      <c r="D108" t="str">
        <f ca="1">OFFSET('TuTraiNghia-Raw'!$A$2,(ROW()-2)*5,0)</f>
        <v>unprofitable</v>
      </c>
      <c r="E108" t="str">
        <f ca="1">OFFSET('TuTraiNghia-Raw'!$A$3,(ROW()-2)*5,0)</f>
        <v>impoverished</v>
      </c>
      <c r="F108" t="str">
        <f ca="1">OFFSET('TuTraiNghia-Raw'!$A$4,(ROW()-2)*5,0)</f>
        <v>inexpensive</v>
      </c>
      <c r="G108" t="str">
        <f ca="1">OFFSET('TuTraiNghia-Raw'!$A$5,(ROW()-2)*5,0)</f>
        <v>unfavorable</v>
      </c>
      <c r="H108" t="s">
        <v>3</v>
      </c>
      <c r="I108" t="s">
        <v>887</v>
      </c>
    </row>
    <row r="109" spans="2:9" x14ac:dyDescent="0.25">
      <c r="B109" t="str">
        <f ca="1">OFFSET('TuTraiNghia-Raw'!$A$1,(ROW()-2)*5,0)</f>
        <v>Unless you get your information from a credible website, you should doubt the veracity of the facts until you have confirmed them else where.</v>
      </c>
      <c r="C109" t="s">
        <v>797</v>
      </c>
      <c r="D109" t="str">
        <f ca="1">OFFSET('TuTraiNghia-Raw'!$A$2,(ROW()-2)*5,0)</f>
        <v>inexactness</v>
      </c>
      <c r="E109" t="str">
        <f ca="1">OFFSET('TuTraiNghia-Raw'!$A$3,(ROW()-2)*5,0)</f>
        <v>falsehoodness</v>
      </c>
      <c r="F109" t="str">
        <f ca="1">OFFSET('TuTraiNghia-Raw'!$A$4,(ROW()-2)*5,0)</f>
        <v>unaccuracy</v>
      </c>
      <c r="G109" t="str">
        <f ca="1">OFFSET('TuTraiNghia-Raw'!$A$5,(ROW()-2)*5,0)</f>
        <v>unfairness</v>
      </c>
      <c r="H109" t="s">
        <v>3</v>
      </c>
      <c r="I109" t="s">
        <v>895</v>
      </c>
    </row>
    <row r="110" spans="2:9" x14ac:dyDescent="0.25">
      <c r="B110" t="str">
        <f ca="1">OFFSET('TuTraiNghia-Raw'!$A$1,(ROW()-2)*5,0)</f>
        <v>If any employee knowingly breaks the terms of this contract, he will be dismissed immediately.</v>
      </c>
      <c r="C110" t="s">
        <v>797</v>
      </c>
      <c r="D110" t="str">
        <f ca="1">OFFSET('TuTraiNghia-Raw'!$A$2,(ROW()-2)*5,0)</f>
        <v>coincidentally</v>
      </c>
      <c r="E110" t="str">
        <f ca="1">OFFSET('TuTraiNghia-Raw'!$A$3,(ROW()-2)*5,0)</f>
        <v>deliberately</v>
      </c>
      <c r="F110" t="str">
        <f ca="1">OFFSET('TuTraiNghia-Raw'!$A$4,(ROW()-2)*5,0)</f>
        <v>instinctively</v>
      </c>
      <c r="G110" t="str">
        <f ca="1">OFFSET('TuTraiNghia-Raw'!$A$5,(ROW()-2)*5,0)</f>
        <v>accidentally</v>
      </c>
      <c r="H110" t="s">
        <v>6</v>
      </c>
      <c r="I110" t="s">
        <v>813</v>
      </c>
    </row>
    <row r="111" spans="2:9" x14ac:dyDescent="0.25">
      <c r="B111" t="str">
        <f ca="1">OFFSET('TuTraiNghia-Raw'!$A$1,(ROW()-2)*5,0)</f>
        <v>Because Jack defaulted on his loan, the bank took him to court.</v>
      </c>
      <c r="C111" t="s">
        <v>797</v>
      </c>
      <c r="D111" t="str">
        <f ca="1">OFFSET('TuTraiNghia-Raw'!$A$2,(ROW()-2)*5,0)</f>
        <v>failed to pay</v>
      </c>
      <c r="E111" t="str">
        <f ca="1">OFFSET('TuTraiNghia-Raw'!$A$3,(ROW()-2)*5,0)</f>
        <v>paid in full</v>
      </c>
      <c r="F111" t="str">
        <f ca="1">OFFSET('TuTraiNghia-Raw'!$A$4,(ROW()-2)*5,0)</f>
        <v>had a bad personality</v>
      </c>
      <c r="G111" t="str">
        <f ca="1">OFFSET('TuTraiNghia-Raw'!$A$5,(ROW()-2)*5,0)</f>
        <v>was paid much money</v>
      </c>
      <c r="H111" t="s">
        <v>4</v>
      </c>
      <c r="I111" t="s">
        <v>888</v>
      </c>
    </row>
    <row r="112" spans="2:9" x14ac:dyDescent="0.25">
      <c r="B112" t="str">
        <f ca="1">OFFSET('TuTraiNghia-Raw'!$A$1,(ROW()-2)*5,0)</f>
        <v>His career in the illicit drug trade ended with the police raid this morning.</v>
      </c>
      <c r="C112" t="s">
        <v>797</v>
      </c>
      <c r="D112" t="str">
        <f ca="1">OFFSET('TuTraiNghia-Raw'!$A$2,(ROW()-2)*5,0)</f>
        <v>elicited</v>
      </c>
      <c r="E112" t="str">
        <f ca="1">OFFSET('TuTraiNghia-Raw'!$A$3,(ROW()-2)*5,0)</f>
        <v>irregular</v>
      </c>
      <c r="F112" t="str">
        <f ca="1">OFFSET('TuTraiNghia-Raw'!$A$4,(ROW()-2)*5,0)</f>
        <v>secret</v>
      </c>
      <c r="G112" t="str">
        <f ca="1">OFFSET('TuTraiNghia-Raw'!$A$5,(ROW()-2)*5,0)</f>
        <v>legal</v>
      </c>
      <c r="H112" t="s">
        <v>6</v>
      </c>
      <c r="I112" t="s">
        <v>889</v>
      </c>
    </row>
    <row r="113" spans="2:9" x14ac:dyDescent="0.25">
      <c r="B113" t="str">
        <f ca="1">OFFSET('TuTraiNghia-Raw'!$A$1,(ROW()-2)*5,0)</f>
        <v>The government is not prepared to tolerate this situation any longer.</v>
      </c>
      <c r="C113" t="s">
        <v>797</v>
      </c>
      <c r="D113" t="str">
        <f ca="1">OFFSET('TuTraiNghia-Raw'!$A$2,(ROW()-2)*5,0)</f>
        <v>look down on</v>
      </c>
      <c r="E113" t="str">
        <f ca="1">OFFSET('TuTraiNghia-Raw'!$A$3,(ROW()-2)*5,0)</f>
        <v>put up with</v>
      </c>
      <c r="F113" t="str">
        <f ca="1">OFFSET('TuTraiNghia-Raw'!$A$4,(ROW()-2)*5,0)</f>
        <v>take away from</v>
      </c>
      <c r="G113" t="str">
        <f ca="1">OFFSET('TuTraiNghia-Raw'!$A$5,(ROW()-2)*5,0)</f>
        <v>give on to</v>
      </c>
      <c r="H113" t="s">
        <v>3</v>
      </c>
      <c r="I113" t="s">
        <v>890</v>
      </c>
    </row>
    <row r="114" spans="2:9" x14ac:dyDescent="0.25">
      <c r="B114" t="str">
        <f ca="1">OFFSET('TuTraiNghia-Raw'!$A$1,(ROW()-2)*5,0)</f>
        <v>I clearly remember talking to him in a chance meeting last summer.</v>
      </c>
      <c r="C114" t="s">
        <v>797</v>
      </c>
      <c r="D114" t="str">
        <f ca="1">OFFSET('TuTraiNghia-Raw'!$A$2,(ROW()-2)*5,0)</f>
        <v>unplanned</v>
      </c>
      <c r="E114" t="str">
        <f ca="1">OFFSET('TuTraiNghia-Raw'!$A$3,(ROW()-2)*5,0)</f>
        <v>deliberate</v>
      </c>
      <c r="F114" t="str">
        <f ca="1">OFFSET('TuTraiNghia-Raw'!$A$4,(ROW()-2)*5,0)</f>
        <v>accidental</v>
      </c>
      <c r="G114" t="str">
        <f ca="1">OFFSET('TuTraiNghia-Raw'!$A$5,(ROW()-2)*5,0)</f>
        <v>unintentional</v>
      </c>
      <c r="H114" t="s">
        <v>4</v>
      </c>
      <c r="I114" t="s">
        <v>891</v>
      </c>
    </row>
    <row r="115" spans="2:9" x14ac:dyDescent="0.25">
      <c r="B115" t="str">
        <f ca="1">OFFSET('TuTraiNghia-Raw'!$A$1,(ROW()-2)*5,0)</f>
        <v>The US troops are using much more sophisticated weapons in the Far East.</v>
      </c>
      <c r="C115" t="s">
        <v>797</v>
      </c>
      <c r="D115" t="str">
        <f ca="1">OFFSET('TuTraiNghia-Raw'!$A$2,(ROW()-2)*5,0)</f>
        <v>expensive</v>
      </c>
      <c r="E115" t="str">
        <f ca="1">OFFSET('TuTraiNghia-Raw'!$A$3,(ROW()-2)*5,0)</f>
        <v>complicated</v>
      </c>
      <c r="F115" t="str">
        <f ca="1">OFFSET('TuTraiNghia-Raw'!$A$4,(ROW()-2)*5,0)</f>
        <v>simple and easy to use</v>
      </c>
      <c r="G115" t="str">
        <f ca="1">OFFSET('TuTraiNghia-Raw'!$A$5,(ROW()-2)*5,0)</f>
        <v>difficult to operate</v>
      </c>
      <c r="H115" t="s">
        <v>5</v>
      </c>
      <c r="I115" t="s">
        <v>892</v>
      </c>
    </row>
    <row r="116" spans="2:9" x14ac:dyDescent="0.25">
      <c r="B116" t="str">
        <f ca="1">OFFSET('TuTraiNghia-Raw'!$A$1,(ROW()-2)*5,0)</f>
        <v>In remote communities, it's important to replenish stocks before the winter sets in.</v>
      </c>
      <c r="C116" t="s">
        <v>797</v>
      </c>
      <c r="D116" t="str">
        <f ca="1">OFFSET('TuTraiNghia-Raw'!$A$2,(ROW()-2)*5,0)</f>
        <v>remake</v>
      </c>
      <c r="E116" t="str">
        <f ca="1">OFFSET('TuTraiNghia-Raw'!$A$3,(ROW()-2)*5,0)</f>
        <v>empty</v>
      </c>
      <c r="F116" t="str">
        <f ca="1">OFFSET('TuTraiNghia-Raw'!$A$4,(ROW()-2)*5,0)</f>
        <v>refill</v>
      </c>
      <c r="G116" t="str">
        <f ca="1">OFFSET('TuTraiNghia-Raw'!$A$5,(ROW()-2)*5,0)</f>
        <v>repeat</v>
      </c>
      <c r="H116" t="s">
        <v>4</v>
      </c>
      <c r="I116" t="s">
        <v>703</v>
      </c>
    </row>
    <row r="117" spans="2:9" x14ac:dyDescent="0.25">
      <c r="B117" t="str">
        <f ca="1">OFFSET('TuTraiNghia-Raw'!$A$1,(ROW()-2)*5,0)</f>
        <v>There has been no discernible improvement in the noise levels since lorries were banned.</v>
      </c>
      <c r="C117" t="s">
        <v>797</v>
      </c>
      <c r="D117" t="str">
        <f ca="1">OFFSET('TuTraiNghia-Raw'!$A$2,(ROW()-2)*5,0)</f>
        <v>clear</v>
      </c>
      <c r="E117" t="str">
        <f ca="1">OFFSET('TuTraiNghia-Raw'!$A$3,(ROW()-2)*5,0)</f>
        <v>obvious</v>
      </c>
      <c r="F117" t="str">
        <f ca="1">OFFSET('TuTraiNghia-Raw'!$A$4,(ROW()-2)*5,0)</f>
        <v>thin</v>
      </c>
      <c r="G117" t="str">
        <f ca="1">OFFSET('TuTraiNghia-Raw'!$A$5,(ROW()-2)*5,0)</f>
        <v>insignificant</v>
      </c>
      <c r="H117" t="s">
        <v>6</v>
      </c>
      <c r="I117" t="s">
        <v>893</v>
      </c>
    </row>
    <row r="118" spans="2:9" x14ac:dyDescent="0.25">
      <c r="B118" t="str">
        <f ca="1">OFFSET('TuTraiNghia-Raw'!$A$1,(ROW()-2)*5,0)</f>
        <v>She had a cozy little apartment in Boston.</v>
      </c>
      <c r="C118" t="s">
        <v>797</v>
      </c>
      <c r="D118" t="str">
        <f ca="1">OFFSET('TuTraiNghia-Raw'!$A$2,(ROW()-2)*5,0)</f>
        <v>uncomfortable</v>
      </c>
      <c r="E118" t="str">
        <f ca="1">OFFSET('TuTraiNghia-Raw'!$A$3,(ROW()-2)*5,0)</f>
        <v>warm</v>
      </c>
      <c r="F118" t="str">
        <f ca="1">OFFSET('TuTraiNghia-Raw'!$A$4,(ROW()-2)*5,0)</f>
        <v>lazy</v>
      </c>
      <c r="G118" t="str">
        <f ca="1">OFFSET('TuTraiNghia-Raw'!$A$5,(ROW()-2)*5,0)</f>
        <v>dirty</v>
      </c>
      <c r="H118" t="s">
        <v>3</v>
      </c>
      <c r="I118" t="s">
        <v>841</v>
      </c>
    </row>
    <row r="119" spans="2:9" x14ac:dyDescent="0.25">
      <c r="B119" t="str">
        <f ca="1">OFFSET('TuTraiNghia-Raw'!$A$1,(ROW()-2)*5,0)</f>
        <v>He was so insubordinate that he lost his job within a week.</v>
      </c>
      <c r="C119" t="s">
        <v>797</v>
      </c>
      <c r="D119" t="str">
        <f ca="1">OFFSET('TuTraiNghia-Raw'!$A$2,(ROW()-2)*5,0)</f>
        <v>fresh</v>
      </c>
      <c r="E119" t="str">
        <f ca="1">OFFSET('TuTraiNghia-Raw'!$A$3,(ROW()-2)*5,0)</f>
        <v>disobedient</v>
      </c>
      <c r="F119" t="str">
        <f ca="1">OFFSET('TuTraiNghia-Raw'!$A$4,(ROW()-2)*5,0)</f>
        <v>obedient</v>
      </c>
      <c r="G119" t="str">
        <f ca="1">OFFSET('TuTraiNghia-Raw'!$A$5,(ROW()-2)*5,0)</f>
        <v>understanding</v>
      </c>
      <c r="H119" t="s">
        <v>5</v>
      </c>
      <c r="I119" t="s">
        <v>894</v>
      </c>
    </row>
    <row r="120" spans="2:9" x14ac:dyDescent="0.25">
      <c r="B120" t="str">
        <f ca="1">OFFSET('TuTraiNghia-Raw'!$A$1,(ROW()-2)*5,0)</f>
        <v>There is growing concern about the way man has destroyed the environment.</v>
      </c>
      <c r="C120" t="s">
        <v>797</v>
      </c>
      <c r="D120" t="str">
        <f ca="1">OFFSET('TuTraiNghia-Raw'!$A$2,(ROW()-2)*5,0)</f>
        <v>ease</v>
      </c>
      <c r="E120" t="str">
        <f ca="1">OFFSET('TuTraiNghia-Raw'!$A$3,(ROW()-2)*5,0)</f>
        <v>attraction</v>
      </c>
      <c r="F120" t="str">
        <f ca="1">OFFSET('TuTraiNghia-Raw'!$A$4,(ROW()-2)*5,0)</f>
        <v>consideration</v>
      </c>
      <c r="G120" t="str">
        <f ca="1">OFFSET('TuTraiNghia-Raw'!$A$5,(ROW()-2)*5,0)</f>
        <v>speculation</v>
      </c>
      <c r="H120" t="s">
        <v>3</v>
      </c>
      <c r="I120" t="s">
        <v>840</v>
      </c>
    </row>
    <row r="121" spans="2:9" x14ac:dyDescent="0.25">
      <c r="B121" t="str">
        <f ca="1">OFFSET('TuTraiNghia-Raw'!$A$1,(ROW()-2)*5,0)</f>
        <v>Fruit and vegetables grew in abundance on the island. The islanders even exported the surplus.</v>
      </c>
      <c r="C121" t="s">
        <v>797</v>
      </c>
      <c r="D121" t="str">
        <f ca="1">OFFSET('TuTraiNghia-Raw'!$A$2,(ROW()-2)*5,0)</f>
        <v>large quantity</v>
      </c>
      <c r="E121" t="str">
        <f ca="1">OFFSET('TuTraiNghia-Raw'!$A$3,(ROW()-2)*5,0)</f>
        <v>small quantity</v>
      </c>
      <c r="F121" t="str">
        <f ca="1">OFFSET('TuTraiNghia-Raw'!$A$4,(ROW()-2)*5,0)</f>
        <v>excess</v>
      </c>
      <c r="G121" t="str">
        <f ca="1">OFFSET('TuTraiNghia-Raw'!$A$5,(ROW()-2)*5,0)</f>
        <v>sufficiency</v>
      </c>
      <c r="H121" t="s">
        <v>4</v>
      </c>
      <c r="I121" t="s">
        <v>878</v>
      </c>
    </row>
    <row r="122" spans="2:9" x14ac:dyDescent="0.25">
      <c r="B122" t="str">
        <f ca="1">OFFSET('TuTraiNghia-Raw'!$A$1,(ROW()-2)*5,0)</f>
        <v>During the five- decade history the Asian Games have been advancing in all aspects.</v>
      </c>
      <c r="C122" t="s">
        <v>797</v>
      </c>
      <c r="D122" t="str">
        <f ca="1">OFFSET('TuTraiNghia-Raw'!$A$2,(ROW()-2)*5,0)</f>
        <v>holding at</v>
      </c>
      <c r="E122" t="str">
        <f ca="1">OFFSET('TuTraiNghia-Raw'!$A$3,(ROW()-2)*5,0)</f>
        <v>holding back</v>
      </c>
      <c r="F122" t="str">
        <f ca="1">OFFSET('TuTraiNghia-Raw'!$A$4,(ROW()-2)*5,0)</f>
        <v>holding to</v>
      </c>
      <c r="G122" t="str">
        <f ca="1">OFFSET('TuTraiNghia-Raw'!$A$5,(ROW()-2)*5,0)</f>
        <v>holding by</v>
      </c>
      <c r="H122" t="s">
        <v>4</v>
      </c>
      <c r="I122" t="s">
        <v>896</v>
      </c>
    </row>
    <row r="123" spans="2:9" x14ac:dyDescent="0.25">
      <c r="B123" t="str">
        <f ca="1">OFFSET('TuTraiNghia-Raw'!$A$1,(ROW()-2)*5,0)</f>
        <v>The distinction between schooling and education implied by this remark is important.</v>
      </c>
      <c r="C123" t="s">
        <v>797</v>
      </c>
      <c r="D123" t="str">
        <f ca="1">OFFSET('TuTraiNghia-Raw'!$A$2,(ROW()-2)*5,0)</f>
        <v>explicit</v>
      </c>
      <c r="E123" t="str">
        <f ca="1">OFFSET('TuTraiNghia-Raw'!$A$3,(ROW()-2)*5,0)</f>
        <v>implicit</v>
      </c>
      <c r="F123" t="str">
        <f ca="1">OFFSET('TuTraiNghia-Raw'!$A$4,(ROW()-2)*5,0)</f>
        <v>obscure</v>
      </c>
      <c r="G123" t="str">
        <f ca="1">OFFSET('TuTraiNghia-Raw'!$A$5,(ROW()-2)*5,0)</f>
        <v>odd</v>
      </c>
      <c r="H123" t="s">
        <v>3</v>
      </c>
      <c r="I123" t="s">
        <v>897</v>
      </c>
    </row>
    <row r="124" spans="2:9" x14ac:dyDescent="0.25">
      <c r="B124" t="str">
        <f ca="1">OFFSET('TuTraiNghia-Raw'!$A$1,(ROW()-2)*5,0)</f>
        <v>A chronic lack of sleep may make us irritable and reduces our motivation to work.</v>
      </c>
      <c r="C124" t="s">
        <v>797</v>
      </c>
      <c r="D124" t="str">
        <f ca="1">OFFSET('TuTraiNghia-Raw'!$A$2,(ROW()-2)*5,0)</f>
        <v>uncomfortable</v>
      </c>
      <c r="E124" t="str">
        <f ca="1">OFFSET('TuTraiNghia-Raw'!$A$3,(ROW()-2)*5,0)</f>
        <v>responsive</v>
      </c>
      <c r="F124" t="str">
        <f ca="1">OFFSET('TuTraiNghia-Raw'!$A$4,(ROW()-2)*5,0)</f>
        <v>calm</v>
      </c>
      <c r="G124" t="str">
        <f ca="1">OFFSET('TuTraiNghia-Raw'!$A$5,(ROW()-2)*5,0)</f>
        <v>miserable</v>
      </c>
      <c r="H124" t="s">
        <v>5</v>
      </c>
      <c r="I124" t="s">
        <v>898</v>
      </c>
    </row>
    <row r="125" spans="2:9" x14ac:dyDescent="0.25">
      <c r="B125" t="str">
        <f ca="1">OFFSET('TuTraiNghia-Raw'!$A$1,(ROW()-2)*5,0)</f>
        <v>Population growth rates vary among regions and even among countries within the same region.</v>
      </c>
      <c r="C125" t="s">
        <v>797</v>
      </c>
      <c r="D125" t="str">
        <f ca="1">OFFSET('TuTraiNghia-Raw'!$A$2,(ROW()-2)*5,0)</f>
        <v>restrain</v>
      </c>
      <c r="E125" t="str">
        <f ca="1">OFFSET('TuTraiNghia-Raw'!$A$3,(ROW()-2)*5,0)</f>
        <v>stay unchanged</v>
      </c>
      <c r="F125" t="str">
        <f ca="1">OFFSET('TuTraiNghia-Raw'!$A$4,(ROW()-2)*5,0)</f>
        <v>remain unstable</v>
      </c>
      <c r="G125" t="str">
        <f ca="1">OFFSET('TuTraiNghia-Raw'!$A$5,(ROW()-2)*5,0)</f>
        <v>fluctuate</v>
      </c>
      <c r="H125" t="s">
        <v>4</v>
      </c>
      <c r="I125" t="s">
        <v>802</v>
      </c>
    </row>
    <row r="126" spans="2:9" x14ac:dyDescent="0.25">
      <c r="B126" t="str">
        <f ca="1">OFFSET('TuTraiNghia-Raw'!$A$1,(ROW()-2)*5,0)</f>
        <v>Unless the two signatures are identical, the bank won’t honor the check.</v>
      </c>
      <c r="C126" t="s">
        <v>797</v>
      </c>
      <c r="D126" t="str">
        <f ca="1">OFFSET('TuTraiNghia-Raw'!$A$2,(ROW()-2)*5,0)</f>
        <v>similar</v>
      </c>
      <c r="E126" t="str">
        <f ca="1">OFFSET('TuTraiNghia-Raw'!$A$3,(ROW()-2)*5,0)</f>
        <v>different</v>
      </c>
      <c r="F126" t="str">
        <f ca="1">OFFSET('TuTraiNghia-Raw'!$A$4,(ROW()-2)*5,0)</f>
        <v>fake</v>
      </c>
      <c r="G126" t="str">
        <f ca="1">OFFSET('TuTraiNghia-Raw'!$A$5,(ROW()-2)*5,0)</f>
        <v>genuine</v>
      </c>
      <c r="H126" t="s">
        <v>4</v>
      </c>
      <c r="I126" t="s">
        <v>879</v>
      </c>
    </row>
    <row r="127" spans="2:9" x14ac:dyDescent="0.25">
      <c r="B127" t="str">
        <f ca="1">OFFSET('TuTraiNghia-Raw'!$A$1,(ROW()-2)*5,0)</f>
        <v>Strongly advocating health foods, Jane doesn’t eat any chocolate.</v>
      </c>
      <c r="C127" t="s">
        <v>797</v>
      </c>
      <c r="D127" t="str">
        <f ca="1">OFFSET('TuTraiNghia-Raw'!$A$2,(ROW()-2)*5,0)</f>
        <v>supporting</v>
      </c>
      <c r="E127" t="str">
        <f ca="1">OFFSET('TuTraiNghia-Raw'!$A$3,(ROW()-2)*5,0)</f>
        <v>impugning</v>
      </c>
      <c r="F127" t="str">
        <f ca="1">OFFSET('TuTraiNghia-Raw'!$A$4,(ROW()-2)*5,0)</f>
        <v>advising</v>
      </c>
      <c r="G127" t="str">
        <f ca="1">OFFSET('TuTraiNghia-Raw'!$A$5,(ROW()-2)*5,0)</f>
        <v>denying</v>
      </c>
      <c r="H127" t="s">
        <v>4</v>
      </c>
      <c r="I127" t="s">
        <v>899</v>
      </c>
    </row>
    <row r="128" spans="2:9" x14ac:dyDescent="0.25">
      <c r="B128" t="str">
        <f ca="1">OFFSET('TuTraiNghia-Raw'!$A$1,(ROW()-2)*5,0)</f>
        <v>Her father likes the head cabbage rare.</v>
      </c>
      <c r="C128" t="s">
        <v>797</v>
      </c>
      <c r="D128" t="str">
        <f ca="1">OFFSET('TuTraiNghia-Raw'!$A$2,(ROW()-2)*5,0)</f>
        <v>over-boiled</v>
      </c>
      <c r="E128" t="str">
        <f ca="1">OFFSET('TuTraiNghia-Raw'!$A$3,(ROW()-2)*5,0)</f>
        <v>precious</v>
      </c>
      <c r="F128" t="str">
        <f ca="1">OFFSET('TuTraiNghia-Raw'!$A$4,(ROW()-2)*5,0)</f>
        <v>scarce</v>
      </c>
      <c r="G128" t="str">
        <f ca="1">OFFSET('TuTraiNghia-Raw'!$A$5,(ROW()-2)*5,0)</f>
        <v>scare</v>
      </c>
      <c r="H128" t="s">
        <v>3</v>
      </c>
      <c r="I128" t="s">
        <v>814</v>
      </c>
    </row>
    <row r="129" spans="2:9" x14ac:dyDescent="0.25">
      <c r="B129" t="str">
        <f ca="1">OFFSET('TuTraiNghia-Raw'!$A$1,(ROW()-2)*5,0)</f>
        <v>It was apparent from her face that she was really upset.</v>
      </c>
      <c r="C129" t="s">
        <v>797</v>
      </c>
      <c r="D129" t="str">
        <f ca="1">OFFSET('TuTraiNghia-Raw'!$A$2,(ROW()-2)*5,0)</f>
        <v>obvious</v>
      </c>
      <c r="E129" t="str">
        <f ca="1">OFFSET('TuTraiNghia-Raw'!$A$3,(ROW()-2)*5,0)</f>
        <v>indistinct</v>
      </c>
      <c r="F129" t="str">
        <f ca="1">OFFSET('TuTraiNghia-Raw'!$A$4,(ROW()-2)*5,0)</f>
        <v>transparent</v>
      </c>
      <c r="G129" t="str">
        <f ca="1">OFFSET('TuTraiNghia-Raw'!$A$5,(ROW()-2)*5,0)</f>
        <v>evident</v>
      </c>
      <c r="H129" t="s">
        <v>4</v>
      </c>
      <c r="I129" t="s">
        <v>900</v>
      </c>
    </row>
    <row r="130" spans="2:9" x14ac:dyDescent="0.25">
      <c r="B130" t="str">
        <f ca="1">OFFSET('TuTraiNghia-Raw'!$A$1,(ROW()-2)*5,0)</f>
        <v>My cousin tends to look on the bright side in any circumstance.</v>
      </c>
      <c r="C130" t="s">
        <v>797</v>
      </c>
      <c r="D130" t="str">
        <f ca="1">OFFSET('TuTraiNghia-Raw'!$A$2,(ROW()-2)*5,0)</f>
        <v>be optimistic</v>
      </c>
      <c r="E130" t="str">
        <f ca="1">OFFSET('TuTraiNghia-Raw'!$A$3,(ROW()-2)*5,0)</f>
        <v>be pessimistic</v>
      </c>
      <c r="F130" t="str">
        <f ca="1">OFFSET('TuTraiNghia-Raw'!$A$4,(ROW()-2)*5,0)</f>
        <v>be confident</v>
      </c>
      <c r="G130" t="str">
        <f ca="1">OFFSET('TuTraiNghia-Raw'!$A$5,(ROW()-2)*5,0)</f>
        <v>be smart</v>
      </c>
      <c r="H130" t="s">
        <v>4</v>
      </c>
      <c r="I130" t="s">
        <v>901</v>
      </c>
    </row>
    <row r="131" spans="2:9" x14ac:dyDescent="0.25">
      <c r="B131" t="str">
        <f ca="1">OFFSET('TuTraiNghia-Raw'!$A$1,(ROW()-2)*5,0)</f>
        <v>There has been no discernible improvement in the noise levels since lorries were banned.</v>
      </c>
      <c r="C131" t="s">
        <v>797</v>
      </c>
      <c r="D131" t="str">
        <f ca="1">OFFSET('TuTraiNghia-Raw'!$A$2,(ROW()-2)*5,0)</f>
        <v>insignificant</v>
      </c>
      <c r="E131" t="str">
        <f ca="1">OFFSET('TuTraiNghia-Raw'!$A$3,(ROW()-2)*5,0)</f>
        <v>clear</v>
      </c>
      <c r="F131" t="str">
        <f ca="1">OFFSET('TuTraiNghia-Raw'!$A$4,(ROW()-2)*5,0)</f>
        <v>obvious</v>
      </c>
      <c r="G131" t="str">
        <f ca="1">OFFSET('TuTraiNghia-Raw'!$A$5,(ROW()-2)*5,0)</f>
        <v>thin</v>
      </c>
      <c r="H131" t="s">
        <v>3</v>
      </c>
      <c r="I131" t="s">
        <v>893</v>
      </c>
    </row>
    <row r="132" spans="2:9" x14ac:dyDescent="0.25">
      <c r="B132" t="str">
        <f ca="1">OFFSET('TuTraiNghia-Raw'!$A$1,(ROW()-2)*5,0)</f>
        <v>Solar energy is not only plentiful but also infinite.</v>
      </c>
      <c r="C132" t="s">
        <v>797</v>
      </c>
      <c r="D132" t="str">
        <f ca="1">OFFSET('TuTraiNghia-Raw'!$A$2,(ROW()-2)*5,0)</f>
        <v>without limit</v>
      </c>
      <c r="E132" t="str">
        <f ca="1">OFFSET('TuTraiNghia-Raw'!$A$3,(ROW()-2)*5,0)</f>
        <v>boundless</v>
      </c>
      <c r="F132" t="str">
        <f ca="1">OFFSET('TuTraiNghia-Raw'!$A$4,(ROW()-2)*5,0)</f>
        <v>limited</v>
      </c>
      <c r="G132" t="str">
        <f ca="1">OFFSET('TuTraiNghia-Raw'!$A$5,(ROW()-2)*5,0)</f>
        <v>indefinite</v>
      </c>
      <c r="H132" t="s">
        <v>5</v>
      </c>
      <c r="I132" t="s">
        <v>815</v>
      </c>
    </row>
    <row r="133" spans="2:9" x14ac:dyDescent="0.25">
      <c r="B133" t="str">
        <f ca="1">OFFSET('TuTraiNghia-Raw'!$A$1,(ROW()-2)*5,0)</f>
        <v>His replies were inconsistent with his previous testimony.</v>
      </c>
      <c r="C133" t="s">
        <v>797</v>
      </c>
      <c r="D133" t="str">
        <f ca="1">OFFSET('TuTraiNghia-Raw'!$A$2,(ROW()-2)*5,0)</f>
        <v>contradicted</v>
      </c>
      <c r="E133" t="str">
        <f ca="1">OFFSET('TuTraiNghia-Raw'!$A$3,(ROW()-2)*5,0)</f>
        <v>compatible</v>
      </c>
      <c r="F133" t="str">
        <f ca="1">OFFSET('TuTraiNghia-Raw'!$A$4,(ROW()-2)*5,0)</f>
        <v>enhanced</v>
      </c>
      <c r="G133" t="str">
        <f ca="1">OFFSET('TuTraiNghia-Raw'!$A$5,(ROW()-2)*5,0)</f>
        <v>incorporated</v>
      </c>
      <c r="H133" t="s">
        <v>4</v>
      </c>
      <c r="I133" t="s">
        <v>904</v>
      </c>
    </row>
    <row r="134" spans="2:9" x14ac:dyDescent="0.25">
      <c r="B134" t="str">
        <f ca="1">OFFSET('TuTraiNghia-Raw'!$A$1,(ROW()-2)*5,0)</f>
        <v>We are now a 24/7 society where shops and services must be available all hours.</v>
      </c>
      <c r="C134" t="s">
        <v>797</v>
      </c>
      <c r="D134" t="str">
        <f ca="1">OFFSET('TuTraiNghia-Raw'!$A$2,(ROW()-2)*5,0)</f>
        <v>an active society</v>
      </c>
      <c r="E134" t="str">
        <f ca="1">OFFSET('TuTraiNghia-Raw'!$A$3,(ROW()-2)*5,0)</f>
        <v>an inactive society</v>
      </c>
      <c r="F134" t="str">
        <f ca="1">OFFSET('TuTraiNghia-Raw'!$A$4,(ROW()-2)*5,0)</f>
        <v>a physical society</v>
      </c>
      <c r="G134" t="str">
        <f ca="1">OFFSET('TuTraiNghia-Raw'!$A$5,(ROW()-2)*5,0)</f>
        <v>a working society</v>
      </c>
      <c r="H134" t="s">
        <v>4</v>
      </c>
      <c r="I134" t="s">
        <v>905</v>
      </c>
    </row>
    <row r="135" spans="2:9" x14ac:dyDescent="0.25">
      <c r="B135" t="str">
        <f ca="1">OFFSET('TuTraiNghia-Raw'!$A$1,(ROW()-2)*5,0)</f>
        <v>A chronic lack of sleep may make us irritable and reduces our motivation to work.</v>
      </c>
      <c r="C135" t="s">
        <v>797</v>
      </c>
      <c r="D135" t="str">
        <f ca="1">OFFSET('TuTraiNghia-Raw'!$A$2,(ROW()-2)*5,0)</f>
        <v>uncomfortable</v>
      </c>
      <c r="E135" t="str">
        <f ca="1">OFFSET('TuTraiNghia-Raw'!$A$3,(ROW()-2)*5,0)</f>
        <v>responsive</v>
      </c>
      <c r="F135" t="str">
        <f ca="1">OFFSET('TuTraiNghia-Raw'!$A$4,(ROW()-2)*5,0)</f>
        <v>calm</v>
      </c>
      <c r="G135" t="str">
        <f ca="1">OFFSET('TuTraiNghia-Raw'!$A$5,(ROW()-2)*5,0)</f>
        <v>miserable</v>
      </c>
      <c r="H135" t="s">
        <v>5</v>
      </c>
      <c r="I135" t="s">
        <v>898</v>
      </c>
    </row>
    <row r="136" spans="2:9" x14ac:dyDescent="0.25">
      <c r="B136" t="str">
        <f ca="1">OFFSET('TuTraiNghia-Raw'!$A$1,(ROW()-2)*5,0)</f>
        <v>We'd better speed up if we want to get there in time.</v>
      </c>
      <c r="C136" t="s">
        <v>797</v>
      </c>
      <c r="D136" t="str">
        <f ca="1">OFFSET('TuTraiNghia-Raw'!$A$2,(ROW()-2)*5,0)</f>
        <v>slow down</v>
      </c>
      <c r="E136" t="str">
        <f ca="1">OFFSET('TuTraiNghia-Raw'!$A$3,(ROW()-2)*5,0)</f>
        <v>turn down</v>
      </c>
      <c r="F136" t="str">
        <f ca="1">OFFSET('TuTraiNghia-Raw'!$A$4,(ROW()-2)*5,0)</f>
        <v>put down</v>
      </c>
      <c r="G136" t="str">
        <f ca="1">OFFSET('TuTraiNghia-Raw'!$A$5,(ROW()-2)*5,0)</f>
        <v>lie down</v>
      </c>
      <c r="H136" t="s">
        <v>3</v>
      </c>
      <c r="I136" t="s">
        <v>906</v>
      </c>
    </row>
    <row r="137" spans="2:9" x14ac:dyDescent="0.25">
      <c r="B137" t="str">
        <f ca="1">OFFSET('TuTraiNghia-Raw'!$A$1,(ROW()-2)*5,0)</f>
        <v>She is a very generous old woman. She has given most of her wealth to a charity organization.</v>
      </c>
      <c r="C137" t="s">
        <v>797</v>
      </c>
      <c r="D137" t="str">
        <f ca="1">OFFSET('TuTraiNghia-Raw'!$A$2,(ROW()-2)*5,0)</f>
        <v>mean</v>
      </c>
      <c r="E137" t="str">
        <f ca="1">OFFSET('TuTraiNghia-Raw'!$A$3,(ROW()-2)*5,0)</f>
        <v>amicable</v>
      </c>
      <c r="F137" t="str">
        <f ca="1">OFFSET('TuTraiNghia-Raw'!$A$4,(ROW()-2)*5,0)</f>
        <v>kind</v>
      </c>
      <c r="G137" t="str">
        <f ca="1">OFFSET('TuTraiNghia-Raw'!$A$5,(ROW()-2)*5,0)</f>
        <v>hospitable</v>
      </c>
      <c r="H137" t="s">
        <v>3</v>
      </c>
      <c r="I137" t="s">
        <v>810</v>
      </c>
    </row>
    <row r="138" spans="2:9" x14ac:dyDescent="0.25">
      <c r="B138" t="str">
        <f ca="1">OFFSET('TuTraiNghia-Raw'!$A$1,(ROW()-2)*5,0)</f>
        <v>Her thoughtless comments made him very angry.</v>
      </c>
      <c r="C138" t="s">
        <v>797</v>
      </c>
      <c r="D138" t="str">
        <f ca="1">OFFSET('TuTraiNghia-Raw'!$A$2,(ROW()-2)*5,0)</f>
        <v>honest</v>
      </c>
      <c r="E138" t="str">
        <f ca="1">OFFSET('TuTraiNghia-Raw'!$A$3,(ROW()-2)*5,0)</f>
        <v>kind</v>
      </c>
      <c r="F138" t="str">
        <f ca="1">OFFSET('TuTraiNghia-Raw'!$A$4,(ROW()-2)*5,0)</f>
        <v>pleasant</v>
      </c>
      <c r="G138" t="str">
        <f ca="1">OFFSET('TuTraiNghia-Raw'!$A$5,(ROW()-2)*5,0)</f>
        <v>thoughtful</v>
      </c>
      <c r="H138" t="s">
        <v>6</v>
      </c>
      <c r="I138" t="s">
        <v>907</v>
      </c>
    </row>
    <row r="139" spans="2:9" x14ac:dyDescent="0.25">
      <c r="B139" t="str">
        <f ca="1">OFFSET('TuTraiNghia-Raw'!$A$1,(ROW()-2)*5,0)</f>
        <v>My first impression of her was her impassive face.</v>
      </c>
      <c r="C139" t="s">
        <v>797</v>
      </c>
      <c r="D139" t="str">
        <f ca="1">OFFSET('TuTraiNghia-Raw'!$A$2,(ROW()-2)*5,0)</f>
        <v>emotional</v>
      </c>
      <c r="E139" t="str">
        <f ca="1">OFFSET('TuTraiNghia-Raw'!$A$3,(ROW()-2)*5,0)</f>
        <v>respectful</v>
      </c>
      <c r="F139" t="str">
        <f ca="1">OFFSET('TuTraiNghia-Raw'!$A$4,(ROW()-2)*5,0)</f>
        <v>solid</v>
      </c>
      <c r="G139" t="str">
        <f ca="1">OFFSET('TuTraiNghia-Raw'!$A$5,(ROW()-2)*5,0)</f>
        <v>fractious</v>
      </c>
      <c r="H139" t="s">
        <v>3</v>
      </c>
      <c r="I139" t="s">
        <v>909</v>
      </c>
    </row>
    <row r="140" spans="2:9" x14ac:dyDescent="0.25">
      <c r="B140" t="str">
        <f ca="1">OFFSET('TuTraiNghia-Raw'!$A$1,(ROW()-2)*5,0)</f>
        <v>She wrote me a vicious letter.</v>
      </c>
      <c r="C140" t="s">
        <v>797</v>
      </c>
      <c r="D140" t="str">
        <f ca="1">OFFSET('TuTraiNghia-Raw'!$A$2,(ROW()-2)*5,0)</f>
        <v>helpful</v>
      </c>
      <c r="E140" t="str">
        <f ca="1">OFFSET('TuTraiNghia-Raw'!$A$3,(ROW()-2)*5,0)</f>
        <v>gently</v>
      </c>
      <c r="F140" t="str">
        <f ca="1">OFFSET('TuTraiNghia-Raw'!$A$4,(ROW()-2)*5,0)</f>
        <v>dangerous</v>
      </c>
      <c r="G140" t="str">
        <f ca="1">OFFSET('TuTraiNghia-Raw'!$A$5,(ROW()-2)*5,0)</f>
        <v>healthy</v>
      </c>
      <c r="H140" t="s">
        <v>4</v>
      </c>
      <c r="I140" t="s">
        <v>902</v>
      </c>
    </row>
    <row r="141" spans="2:9" x14ac:dyDescent="0.25">
      <c r="B141" t="str">
        <f ca="1">OFFSET('TuTraiNghia-Raw'!$A$1,(ROW()-2)*5,0)</f>
        <v>We are very grateful to Professor Humble for his generosity in donating this wonderful painting to the museum.</v>
      </c>
      <c r="C141" t="s">
        <v>797</v>
      </c>
      <c r="D141" t="str">
        <f ca="1">OFFSET('TuTraiNghia-Raw'!$A$2,(ROW()-2)*5,0)</f>
        <v>meanness</v>
      </c>
      <c r="E141" t="str">
        <f ca="1">OFFSET('TuTraiNghia-Raw'!$A$3,(ROW()-2)*5,0)</f>
        <v>sympathy</v>
      </c>
      <c r="F141" t="str">
        <f ca="1">OFFSET('TuTraiNghia-Raw'!$A$4,(ROW()-2)*5,0)</f>
        <v>gratitude</v>
      </c>
      <c r="G141" t="str">
        <f ca="1">OFFSET('TuTraiNghia-Raw'!$A$5,(ROW()-2)*5,0)</f>
        <v>churlishness</v>
      </c>
      <c r="H141" t="s">
        <v>3</v>
      </c>
      <c r="I141" t="s">
        <v>912</v>
      </c>
    </row>
    <row r="142" spans="2:9" x14ac:dyDescent="0.25">
      <c r="B142" t="str">
        <f ca="1">OFFSET('TuTraiNghia-Raw'!$A$1,(ROW()-2)*5,0)</f>
        <v>With her sophiscated tastes, the singer has become an omnipresent icon of style and beauty.</v>
      </c>
      <c r="C142" t="s">
        <v>797</v>
      </c>
      <c r="D142" t="str">
        <f ca="1">OFFSET('TuTraiNghia-Raw'!$A$2,(ROW()-2)*5,0)</f>
        <v>oblivious</v>
      </c>
      <c r="E142" t="str">
        <f ca="1">OFFSET('TuTraiNghia-Raw'!$A$3,(ROW()-2)*5,0)</f>
        <v>controversial</v>
      </c>
      <c r="F142" t="str">
        <f ca="1">OFFSET('TuTraiNghia-Raw'!$A$4,(ROW()-2)*5,0)</f>
        <v>ubiquitous</v>
      </c>
      <c r="G142" t="str">
        <f ca="1">OFFSET('TuTraiNghia-Raw'!$A$5,(ROW()-2)*5,0)</f>
        <v>unknown</v>
      </c>
      <c r="H142" t="s">
        <v>6</v>
      </c>
      <c r="I142" t="s">
        <v>913</v>
      </c>
    </row>
    <row r="143" spans="2:9" x14ac:dyDescent="0.25">
      <c r="B143" t="str">
        <f ca="1">OFFSET('TuTraiNghia-Raw'!$A$1,(ROW()-2)*5,0)</f>
        <v>‘What I’ve got to say to you now is strictly off the record and most certainly not for publication,’ said the government official to the reporter.</v>
      </c>
      <c r="C143" t="s">
        <v>797</v>
      </c>
      <c r="D143" t="str">
        <f ca="1">OFFSET('TuTraiNghia-Raw'!$A$2,(ROW()-2)*5,0)</f>
        <v>already official</v>
      </c>
      <c r="E143" t="str">
        <f ca="1">OFFSET('TuTraiNghia-Raw'!$A$3,(ROW()-2)*5,0)</f>
        <v>beside the point</v>
      </c>
      <c r="F143" t="str">
        <f ca="1">OFFSET('TuTraiNghia-Raw'!$A$4,(ROW()-2)*5,0)</f>
        <v>not popular</v>
      </c>
      <c r="G143" t="str">
        <f ca="1">OFFSET('TuTraiNghia-Raw'!$A$5,(ROW()-2)*5,0)</f>
        <v>not recorded</v>
      </c>
      <c r="H143" t="s">
        <v>3</v>
      </c>
      <c r="I143" t="s">
        <v>914</v>
      </c>
    </row>
    <row r="144" spans="2:9" x14ac:dyDescent="0.25">
      <c r="B144" t="str">
        <f ca="1">OFFSET('TuTraiNghia-Raw'!$A$1,(ROW()-2)*5,0)</f>
        <v>He is over the moon about his examination result.</v>
      </c>
      <c r="C144" t="s">
        <v>797</v>
      </c>
      <c r="D144" t="str">
        <f ca="1">OFFSET('TuTraiNghia-Raw'!$A$2,(ROW()-2)*5,0)</f>
        <v>stressed</v>
      </c>
      <c r="E144" t="str">
        <f ca="1">OFFSET('TuTraiNghia-Raw'!$A$3,(ROW()-2)*5,0)</f>
        <v>very sad</v>
      </c>
      <c r="F144" t="str">
        <f ca="1">OFFSET('TuTraiNghia-Raw'!$A$4,(ROW()-2)*5,0)</f>
        <v>very happy</v>
      </c>
      <c r="G144" t="str">
        <f ca="1">OFFSET('TuTraiNghia-Raw'!$A$5,(ROW()-2)*5,0)</f>
        <v>satisfied</v>
      </c>
      <c r="H144" t="s">
        <v>4</v>
      </c>
      <c r="I144" t="s">
        <v>915</v>
      </c>
    </row>
    <row r="145" spans="2:9" x14ac:dyDescent="0.25">
      <c r="B145" t="str">
        <f ca="1">OFFSET('TuTraiNghia-Raw'!$A$1,(ROW()-2)*5,0)</f>
        <v>The only means of access to the station is through a dark subway.</v>
      </c>
      <c r="C145" t="s">
        <v>797</v>
      </c>
      <c r="D145" t="str">
        <f ca="1">OFFSET('TuTraiNghia-Raw'!$A$2,(ROW()-2)*5,0)</f>
        <v>arrival</v>
      </c>
      <c r="E145" t="str">
        <f ca="1">OFFSET('TuTraiNghia-Raw'!$A$3,(ROW()-2)*5,0)</f>
        <v>admission</v>
      </c>
      <c r="F145" t="str">
        <f ca="1">OFFSET('TuTraiNghia-Raw'!$A$4,(ROW()-2)*5,0)</f>
        <v>outlet</v>
      </c>
      <c r="G145" t="str">
        <f ca="1">OFFSET('TuTraiNghia-Raw'!$A$5,(ROW()-2)*5,0)</f>
        <v>output</v>
      </c>
      <c r="H145" t="s">
        <v>5</v>
      </c>
      <c r="I145" t="s">
        <v>903</v>
      </c>
    </row>
    <row r="146" spans="2:9" x14ac:dyDescent="0.25">
      <c r="B146" t="str">
        <f ca="1">OFFSET('TuTraiNghia-Raw'!$A$1,(ROW()-2)*5,0)</f>
        <v>The dim light made it hard to see, so Ben squinted to make out the stranger’s face in the distance.</v>
      </c>
      <c r="C146" t="s">
        <v>797</v>
      </c>
      <c r="D146" t="str">
        <f ca="1">OFFSET('TuTraiNghia-Raw'!$A$2,(ROW()-2)*5,0)</f>
        <v>faint</v>
      </c>
      <c r="E146" t="str">
        <f ca="1">OFFSET('TuTraiNghia-Raw'!$A$3,(ROW()-2)*5,0)</f>
        <v>muted</v>
      </c>
      <c r="F146" t="str">
        <f ca="1">OFFSET('TuTraiNghia-Raw'!$A$4,(ROW()-2)*5,0)</f>
        <v>weak</v>
      </c>
      <c r="G146" t="str">
        <f ca="1">OFFSET('TuTraiNghia-Raw'!$A$5,(ROW()-2)*5,0)</f>
        <v>strong</v>
      </c>
      <c r="H146" t="s">
        <v>6</v>
      </c>
      <c r="I146" t="s">
        <v>908</v>
      </c>
    </row>
    <row r="147" spans="2:9" x14ac:dyDescent="0.25">
      <c r="B147" t="str">
        <f ca="1">OFFSET('TuTraiNghia-Raw'!$A$1,(ROW()-2)*5,0)</f>
        <v>He is among wealthy members of the golf club.</v>
      </c>
      <c r="C147" t="s">
        <v>797</v>
      </c>
      <c r="D147" t="str">
        <f ca="1">OFFSET('TuTraiNghia-Raw'!$A$2,(ROW()-2)*5,0)</f>
        <v>adroit</v>
      </c>
      <c r="E147" t="str">
        <f ca="1">OFFSET('TuTraiNghia-Raw'!$A$3,(ROW()-2)*5,0)</f>
        <v>affluent</v>
      </c>
      <c r="F147" t="str">
        <f ca="1">OFFSET('TuTraiNghia-Raw'!$A$4,(ROW()-2)*5,0)</f>
        <v>adjacent</v>
      </c>
      <c r="G147" t="str">
        <f ca="1">OFFSET('TuTraiNghia-Raw'!$A$5,(ROW()-2)*5,0)</f>
        <v>poor</v>
      </c>
      <c r="H147" t="s">
        <v>6</v>
      </c>
      <c r="I147" t="s">
        <v>767</v>
      </c>
    </row>
    <row r="148" spans="2:9" x14ac:dyDescent="0.25">
      <c r="B148" t="str">
        <f ca="1">OFFSET('TuTraiNghia-Raw'!$A$1,(ROW()-2)*5,0)</f>
        <v>In some Asian coutries, it is customary for people to worship their ancestors.</v>
      </c>
      <c r="C148" t="s">
        <v>797</v>
      </c>
      <c r="D148" t="str">
        <f ca="1">OFFSET('TuTraiNghia-Raw'!$A$2,(ROW()-2)*5,0)</f>
        <v>fossils</v>
      </c>
      <c r="E148" t="str">
        <f ca="1">OFFSET('TuTraiNghia-Raw'!$A$3,(ROW()-2)*5,0)</f>
        <v>elders</v>
      </c>
      <c r="F148" t="str">
        <f ca="1">OFFSET('TuTraiNghia-Raw'!$A$4,(ROW()-2)*5,0)</f>
        <v>heirs</v>
      </c>
      <c r="G148" t="str">
        <f ca="1">OFFSET('TuTraiNghia-Raw'!$A$5,(ROW()-2)*5,0)</f>
        <v>forefathers</v>
      </c>
      <c r="H148" t="s">
        <v>5</v>
      </c>
      <c r="I148" t="s">
        <v>816</v>
      </c>
    </row>
    <row r="149" spans="2:9" x14ac:dyDescent="0.25">
      <c r="B149" t="str">
        <f ca="1">OFFSET('TuTraiNghia-Raw'!$A$1,(ROW()-2)*5,0)</f>
        <v>My mom is always bad-tempered when I leave my room untidy.</v>
      </c>
      <c r="C149" t="s">
        <v>797</v>
      </c>
      <c r="D149" t="str">
        <f ca="1">OFFSET('TuTraiNghia-Raw'!$A$2,(ROW()-2)*5,0)</f>
        <v>feeling embarrassed</v>
      </c>
      <c r="E149" t="str">
        <f ca="1">OFFSET('TuTraiNghia-Raw'!$A$3,(ROW()-2)*5,0)</f>
        <v>talking too much</v>
      </c>
      <c r="F149" t="str">
        <f ca="1">OFFSET('TuTraiNghia-Raw'!$A$4,(ROW()-2)*5,0)</f>
        <v>very happy</v>
      </c>
      <c r="G149" t="str">
        <f ca="1">OFFSET('TuTraiNghia-Raw'!$A$5,(ROW()-2)*5,0)</f>
        <v>easily annoyed</v>
      </c>
      <c r="H149" t="s">
        <v>5</v>
      </c>
      <c r="I149" t="s">
        <v>916</v>
      </c>
    </row>
    <row r="150" spans="2:9" x14ac:dyDescent="0.25">
      <c r="B150" t="str">
        <f ca="1">OFFSET('TuTraiNghia-Raw'!$A$1,(ROW()-2)*5,0)</f>
        <v>In some countries, the disease burden could be prevented through environmental improvements.</v>
      </c>
      <c r="C150" t="s">
        <v>797</v>
      </c>
      <c r="D150" t="str">
        <f ca="1">OFFSET('TuTraiNghia-Raw'!$A$2,(ROW()-2)*5,0)</f>
        <v>something to stiffer</v>
      </c>
      <c r="E150" t="str">
        <f ca="1">OFFSET('TuTraiNghia-Raw'!$A$3,(ROW()-2)*5,0)</f>
        <v>something enjoyable</v>
      </c>
      <c r="F150" t="str">
        <f ca="1">OFFSET('TuTraiNghia-Raw'!$A$4,(ROW()-2)*5,0)</f>
        <v>something sad</v>
      </c>
      <c r="G150" t="str">
        <f ca="1">OFFSET('TuTraiNghia-Raw'!$A$5,(ROW()-2)*5,0)</f>
        <v>something to entertain</v>
      </c>
      <c r="H150" t="s">
        <v>4</v>
      </c>
      <c r="I150" t="s">
        <v>880</v>
      </c>
    </row>
    <row r="151" spans="2:9" x14ac:dyDescent="0.25">
      <c r="B151" t="str">
        <f ca="1">OFFSET('TuTraiNghia-Raw'!$A$1,(ROW()-2)*5,0)</f>
        <v>The works of such men as the English philosophers John Locke and Thomas Hobbes helped pave the way for academic freedom in the modern sense.</v>
      </c>
      <c r="C151" t="s">
        <v>797</v>
      </c>
      <c r="D151" t="str">
        <f ca="1">OFFSET('TuTraiNghia-Raw'!$A$2,(ROW()-2)*5,0)</f>
        <v>terminate</v>
      </c>
      <c r="E151" t="str">
        <f ca="1">OFFSET('TuTraiNghia-Raw'!$A$3,(ROW()-2)*5,0)</f>
        <v>prevent</v>
      </c>
      <c r="F151" t="str">
        <f ca="1">OFFSET('TuTraiNghia-Raw'!$A$4,(ROW()-2)*5,0)</f>
        <v>initiate</v>
      </c>
      <c r="G151" t="str">
        <f ca="1">OFFSET('TuTraiNghia-Raw'!$A$5,(ROW()-2)*5,0)</f>
        <v>lighten</v>
      </c>
      <c r="H151" t="s">
        <v>4</v>
      </c>
      <c r="I151" t="s">
        <v>917</v>
      </c>
    </row>
    <row r="152" spans="2:9" x14ac:dyDescent="0.25">
      <c r="B152" t="str">
        <f ca="1">OFFSET('TuTraiNghia-Raw'!$A$1,(ROW()-2)*5,0)</f>
        <v>The clubs meet on the last Thursday of every month in a dilapidated palace</v>
      </c>
      <c r="C152" t="s">
        <v>797</v>
      </c>
      <c r="D152" t="str">
        <f ca="1">OFFSET('TuTraiNghia-Raw'!$A$2,(ROW()-2)*5,0)</f>
        <v>renovated</v>
      </c>
      <c r="E152" t="str">
        <f ca="1">OFFSET('TuTraiNghia-Raw'!$A$3,(ROW()-2)*5,0)</f>
        <v>regenerated</v>
      </c>
      <c r="F152" t="str">
        <f ca="1">OFFSET('TuTraiNghia-Raw'!$A$4,(ROW()-2)*5,0)</f>
        <v>furnished</v>
      </c>
      <c r="G152" t="str">
        <f ca="1">OFFSET('TuTraiNghia-Raw'!$A$5,(ROW()-2)*5,0)</f>
        <v>neglected</v>
      </c>
      <c r="H152" t="s">
        <v>3</v>
      </c>
      <c r="I152" t="s">
        <v>910</v>
      </c>
    </row>
    <row r="153" spans="2:9" x14ac:dyDescent="0.25">
      <c r="B153" t="str">
        <f ca="1">OFFSET('TuTraiNghia-Raw'!$A$1,(ROW()-2)*5,0)</f>
        <v>About 95% of all animals are invertebrates which can live anywhere, but most, like the dtarfish and crab, live in the ocean.</v>
      </c>
      <c r="C153" t="s">
        <v>797</v>
      </c>
      <c r="D153" t="str">
        <f ca="1">OFFSET('TuTraiNghia-Raw'!$A$2,(ROW()-2)*5,0)</f>
        <v>with backbones</v>
      </c>
      <c r="E153" t="str">
        <f ca="1">OFFSET('TuTraiNghia-Raw'!$A$3,(ROW()-2)*5,0)</f>
        <v>with ribs</v>
      </c>
      <c r="F153" t="str">
        <f ca="1">OFFSET('TuTraiNghia-Raw'!$A$4,(ROW()-2)*5,0)</f>
        <v>without ribs</v>
      </c>
      <c r="G153" t="str">
        <f ca="1">OFFSET('TuTraiNghia-Raw'!$A$5,(ROW()-2)*5,0)</f>
        <v>without backbones</v>
      </c>
      <c r="H153" t="s">
        <v>3</v>
      </c>
      <c r="I153" t="s">
        <v>881</v>
      </c>
    </row>
    <row r="154" spans="2:9" x14ac:dyDescent="0.25">
      <c r="B154" t="str">
        <f ca="1">OFFSET('TuTraiNghia-Raw'!$A$1,(ROW()-2)*5,0)</f>
        <v>No one knew precisely what would happen to a human being in space</v>
      </c>
      <c r="C154" t="s">
        <v>797</v>
      </c>
      <c r="D154" t="str">
        <f ca="1">OFFSET('TuTraiNghia-Raw'!$A$2,(ROW()-2)*5,0)</f>
        <v>casually</v>
      </c>
      <c r="E154" t="str">
        <f ca="1">OFFSET('TuTraiNghia-Raw'!$A$3,(ROW()-2)*5,0)</f>
        <v>flexibly</v>
      </c>
      <c r="F154" t="str">
        <f ca="1">OFFSET('TuTraiNghia-Raw'!$A$4,(ROW()-2)*5,0)</f>
        <v>wrongly</v>
      </c>
      <c r="G154" t="str">
        <f ca="1">OFFSET('TuTraiNghia-Raw'!$A$5,(ROW()-2)*5,0)</f>
        <v>informally</v>
      </c>
      <c r="H154" t="s">
        <v>5</v>
      </c>
      <c r="I154" t="s">
        <v>918</v>
      </c>
    </row>
    <row r="155" spans="2:9" x14ac:dyDescent="0.25">
      <c r="B155" t="str">
        <f ca="1">OFFSET('TuTraiNghia-Raw'!$A$1,(ROW()-2)*5,0)</f>
        <v>I take my hat off to all those people who worked hard to get the contract.</v>
      </c>
      <c r="C155" t="s">
        <v>797</v>
      </c>
      <c r="D155" t="str">
        <f ca="1">OFFSET('TuTraiNghia-Raw'!$A$2,(ROW()-2)*5,0)</f>
        <v>congratulate</v>
      </c>
      <c r="E155" t="str">
        <f ca="1">OFFSET('TuTraiNghia-Raw'!$A$3,(ROW()-2)*5,0)</f>
        <v>unrespect</v>
      </c>
      <c r="F155" t="str">
        <f ca="1">OFFSET('TuTraiNghia-Raw'!$A$4,(ROW()-2)*5,0)</f>
        <v>welcome</v>
      </c>
      <c r="G155" t="str">
        <f ca="1">OFFSET('TuTraiNghia-Raw'!$A$5,(ROW()-2)*5,0)</f>
        <v>encourage</v>
      </c>
      <c r="H155" t="s">
        <v>4</v>
      </c>
      <c r="I155" t="s">
        <v>920</v>
      </c>
    </row>
    <row r="156" spans="2:9" x14ac:dyDescent="0.25">
      <c r="B156" t="str">
        <f ca="1">OFFSET('TuTraiNghia-Raw'!$A$1,(ROW()-2)*5,0)</f>
        <v>Names of people in the book were changed to preserve anonymity.</v>
      </c>
      <c r="C156" t="s">
        <v>797</v>
      </c>
      <c r="D156" t="str">
        <f ca="1">OFFSET('TuTraiNghia-Raw'!$A$2,(ROW()-2)*5,0)</f>
        <v>reveal</v>
      </c>
      <c r="E156" t="str">
        <f ca="1">OFFSET('TuTraiNghia-Raw'!$A$3,(ROW()-2)*5,0)</f>
        <v>conserve</v>
      </c>
      <c r="F156" t="str">
        <f ca="1">OFFSET('TuTraiNghia-Raw'!$A$4,(ROW()-2)*5,0)</f>
        <v>cover</v>
      </c>
      <c r="G156" t="str">
        <f ca="1">OFFSET('TuTraiNghia-Raw'!$A$5,(ROW()-2)*5,0)</f>
        <v>presume</v>
      </c>
      <c r="H156" t="s">
        <v>3</v>
      </c>
      <c r="I156" t="s">
        <v>911</v>
      </c>
    </row>
    <row r="157" spans="2:9" x14ac:dyDescent="0.25">
      <c r="B157" t="str">
        <f ca="1">OFFSET('TuTraiNghia-Raw'!$A$1,(ROW()-2)*5,0)</f>
        <v>I can’t stand people who treat animals cruelly</v>
      </c>
      <c r="C157" t="s">
        <v>797</v>
      </c>
      <c r="D157" t="str">
        <f ca="1">OFFSET('TuTraiNghia-Raw'!$A$2,(ROW()-2)*5,0)</f>
        <v>cleverly</v>
      </c>
      <c r="E157" t="str">
        <f ca="1">OFFSET('TuTraiNghia-Raw'!$A$3,(ROW()-2)*5,0)</f>
        <v>reasonably</v>
      </c>
      <c r="F157" t="str">
        <f ca="1">OFFSET('TuTraiNghia-Raw'!$A$4,(ROW()-2)*5,0)</f>
        <v>gently</v>
      </c>
      <c r="G157" t="str">
        <f ca="1">OFFSET('TuTraiNghia-Raw'!$A$5,(ROW()-2)*5,0)</f>
        <v>brutally</v>
      </c>
      <c r="H157" t="s">
        <v>5</v>
      </c>
      <c r="I157" t="s">
        <v>817</v>
      </c>
    </row>
    <row r="158" spans="2:9" x14ac:dyDescent="0.25">
      <c r="B158" t="str">
        <f ca="1">OFFSET('TuTraiNghia-Raw'!$A$1,(ROW()-2)*5,0)</f>
        <v>He had never experienced such discourtesy towards the president as it occurred at the annual meeting in May.</v>
      </c>
      <c r="C158" t="s">
        <v>797</v>
      </c>
      <c r="D158" t="str">
        <f ca="1">OFFSET('TuTraiNghia-Raw'!$A$2,(ROW()-2)*5,0)</f>
        <v>politeness</v>
      </c>
      <c r="E158" t="str">
        <f ca="1">OFFSET('TuTraiNghia-Raw'!$A$3,(ROW()-2)*5,0)</f>
        <v>rudeness</v>
      </c>
      <c r="F158" t="str">
        <f ca="1">OFFSET('TuTraiNghia-Raw'!$A$4,(ROW()-2)*5,0)</f>
        <v>measurement</v>
      </c>
      <c r="G158" t="str">
        <f ca="1">OFFSET('TuTraiNghia-Raw'!$A$5,(ROW()-2)*5,0)</f>
        <v>encouragement</v>
      </c>
      <c r="H158" t="s">
        <v>3</v>
      </c>
      <c r="I158" t="s">
        <v>882</v>
      </c>
    </row>
    <row r="159" spans="2:9" x14ac:dyDescent="0.25">
      <c r="B159" t="str">
        <f ca="1">OFFSET('TuTraiNghia-Raw'!$A$1,(ROW()-2)*5,0)</f>
        <v>Paid employment has doubtedly brought economic and social gains to many women.</v>
      </c>
      <c r="C159" t="s">
        <v>797</v>
      </c>
      <c r="D159" t="str">
        <f ca="1">OFFSET('TuTraiNghia-Raw'!$A$2,(ROW()-2)*5,0)</f>
        <v>independently</v>
      </c>
      <c r="E159" t="str">
        <f ca="1">OFFSET('TuTraiNghia-Raw'!$A$3,(ROW()-2)*5,0)</f>
        <v>hardly</v>
      </c>
      <c r="F159" t="str">
        <f ca="1">OFFSET('TuTraiNghia-Raw'!$A$4,(ROW()-2)*5,0)</f>
        <v>freely</v>
      </c>
      <c r="G159" t="str">
        <f ca="1">OFFSET('TuTraiNghia-Raw'!$A$5,(ROW()-2)*5,0)</f>
        <v>certainly</v>
      </c>
      <c r="H159" t="s">
        <v>6</v>
      </c>
      <c r="I159" t="s">
        <v>919</v>
      </c>
    </row>
    <row r="160" spans="2:9" x14ac:dyDescent="0.25">
      <c r="B160" t="str">
        <f ca="1">OFFSET('TuTraiNghia-Raw'!$A$1,(ROW()-2)*5,0)</f>
        <v>Her father likes the head cabbage rare.</v>
      </c>
      <c r="C160" t="s">
        <v>797</v>
      </c>
      <c r="D160" t="str">
        <f ca="1">OFFSET('TuTraiNghia-Raw'!$A$2,(ROW()-2)*5,0)</f>
        <v>scare</v>
      </c>
      <c r="E160" t="str">
        <f ca="1">OFFSET('TuTraiNghia-Raw'!$A$3,(ROW()-2)*5,0)</f>
        <v>precious</v>
      </c>
      <c r="F160" t="str">
        <f ca="1">OFFSET('TuTraiNghia-Raw'!$A$4,(ROW()-2)*5,0)</f>
        <v>scarce</v>
      </c>
      <c r="G160" t="str">
        <f ca="1">OFFSET('TuTraiNghia-Raw'!$A$5,(ROW()-2)*5,0)</f>
        <v>over-boiled</v>
      </c>
      <c r="H160" t="s">
        <v>6</v>
      </c>
      <c r="I160" t="s">
        <v>814</v>
      </c>
    </row>
    <row r="161" spans="2:9" x14ac:dyDescent="0.25">
      <c r="B161" t="str">
        <f ca="1">OFFSET('TuTraiNghia-Raw'!$A$1,(ROW()-2)*5,0)</f>
        <v>The soliders will do anything to halt the enemies from entering.</v>
      </c>
      <c r="C161" t="s">
        <v>797</v>
      </c>
      <c r="D161" t="str">
        <f ca="1">OFFSET('TuTraiNghia-Raw'!$A$2,(ROW()-2)*5,0)</f>
        <v>stop</v>
      </c>
      <c r="E161" t="str">
        <f ca="1">OFFSET('TuTraiNghia-Raw'!$A$3,(ROW()-2)*5,0)</f>
        <v>start</v>
      </c>
      <c r="F161" t="str">
        <f ca="1">OFFSET('TuTraiNghia-Raw'!$A$4,(ROW()-2)*5,0)</f>
        <v>keep on</v>
      </c>
      <c r="G161" t="str">
        <f ca="1">OFFSET('TuTraiNghia-Raw'!$A$5,(ROW()-2)*5,0)</f>
        <v>kill</v>
      </c>
      <c r="H161" t="s">
        <v>5</v>
      </c>
      <c r="I161" t="s">
        <v>921</v>
      </c>
    </row>
    <row r="162" spans="2:9" x14ac:dyDescent="0.25">
      <c r="B162" t="str">
        <f ca="1">OFFSET('TuTraiNghia-Raw'!$A$1,(ROW()-2)*5,0)</f>
        <v>We are very grateful to Professor Humble for his generosity in donating this wonderful painting to the museum.</v>
      </c>
      <c r="C162" t="s">
        <v>797</v>
      </c>
      <c r="D162" t="str">
        <f ca="1">OFFSET('TuTraiNghia-Raw'!$A$2,(ROW()-2)*5,0)</f>
        <v>meanness</v>
      </c>
      <c r="E162" t="str">
        <f ca="1">OFFSET('TuTraiNghia-Raw'!$A$3,(ROW()-2)*5,0)</f>
        <v>sympathy</v>
      </c>
      <c r="F162" t="str">
        <f ca="1">OFFSET('TuTraiNghia-Raw'!$A$4,(ROW()-2)*5,0)</f>
        <v>gratitude</v>
      </c>
      <c r="G162" t="str">
        <f ca="1">OFFSET('TuTraiNghia-Raw'!$A$5,(ROW()-2)*5,0)</f>
        <v>churlishness</v>
      </c>
      <c r="H162" t="s">
        <v>3</v>
      </c>
      <c r="I162" t="s">
        <v>912</v>
      </c>
    </row>
    <row r="163" spans="2:9" x14ac:dyDescent="0.25">
      <c r="B163" t="str">
        <f ca="1">OFFSET('TuTraiNghia-Raw'!$A$1,(ROW()-2)*5,0)</f>
        <v>Fruit and vegetables grew in abundance on the island. The islanders even exported the surplus.</v>
      </c>
      <c r="C163" t="s">
        <v>797</v>
      </c>
      <c r="D163" t="str">
        <f ca="1">OFFSET('TuTraiNghia-Raw'!$A$2,(ROW()-2)*5,0)</f>
        <v>large quantity</v>
      </c>
      <c r="E163" t="str">
        <f ca="1">OFFSET('TuTraiNghia-Raw'!$A$3,(ROW()-2)*5,0)</f>
        <v>rareness</v>
      </c>
      <c r="F163" t="str">
        <f ca="1">OFFSET('TuTraiNghia-Raw'!$A$4,(ROW()-2)*5,0)</f>
        <v>excess</v>
      </c>
      <c r="G163" t="str">
        <f ca="1">OFFSET('TuTraiNghia-Raw'!$A$5,(ROW()-2)*5,0)</f>
        <v>sufficiency</v>
      </c>
      <c r="H163" t="s">
        <v>4</v>
      </c>
      <c r="I163" t="s">
        <v>878</v>
      </c>
    </row>
    <row r="164" spans="2:9" x14ac:dyDescent="0.25">
      <c r="B164" t="str">
        <f ca="1">OFFSET('TuTraiNghia-Raw'!$A$1,(ROW()-2)*5,0)</f>
        <v>Adverse weather conditions made it difficult to play the game.</v>
      </c>
      <c r="C164" t="s">
        <v>797</v>
      </c>
      <c r="D164" t="str">
        <f ca="1">OFFSET('TuTraiNghia-Raw'!$A$2,(ROW()-2)*5,0)</f>
        <v>good</v>
      </c>
      <c r="E164" t="str">
        <f ca="1">OFFSET('TuTraiNghia-Raw'!$A$3,(ROW()-2)*5,0)</f>
        <v>bad</v>
      </c>
      <c r="F164" t="str">
        <f ca="1">OFFSET('TuTraiNghia-Raw'!$A$4,(ROW()-2)*5,0)</f>
        <v>comfortable</v>
      </c>
      <c r="G164" t="str">
        <f ca="1">OFFSET('TuTraiNghia-Raw'!$A$5,(ROW()-2)*5,0)</f>
        <v>severe</v>
      </c>
      <c r="H164" t="s">
        <v>3</v>
      </c>
      <c r="I164" t="s">
        <v>875</v>
      </c>
    </row>
    <row r="165" spans="2:9" x14ac:dyDescent="0.25">
      <c r="B165" t="str">
        <f ca="1">OFFSET('TuTraiNghia-Raw'!$A$1,(ROW()-2)*5,0)</f>
        <v>He is over the moon about his good marks.</v>
      </c>
      <c r="C165" t="s">
        <v>797</v>
      </c>
      <c r="D165" t="str">
        <f ca="1">OFFSET('TuTraiNghia-Raw'!$A$2,(ROW()-2)*5,0)</f>
        <v>satisfied</v>
      </c>
      <c r="E165" t="str">
        <f ca="1">OFFSET('TuTraiNghia-Raw'!$A$3,(ROW()-2)*5,0)</f>
        <v>very happy</v>
      </c>
      <c r="F165" t="str">
        <f ca="1">OFFSET('TuTraiNghia-Raw'!$A$4,(ROW()-2)*5,0)</f>
        <v>stressed</v>
      </c>
      <c r="G165" t="str">
        <f ca="1">OFFSET('TuTraiNghia-Raw'!$A$5,(ROW()-2)*5,0)</f>
        <v>disappointed</v>
      </c>
      <c r="H165" t="s">
        <v>6</v>
      </c>
      <c r="I165" t="s">
        <v>915</v>
      </c>
    </row>
    <row r="166" spans="2:9" x14ac:dyDescent="0.25">
      <c r="B166" t="str">
        <f ca="1">OFFSET('TuTraiNghia-Raw'!$A$1,(ROW()-2)*5,0)</f>
        <v>The US troops are using much more sophisticated weapons in the Far East.</v>
      </c>
      <c r="C166" t="s">
        <v>797</v>
      </c>
      <c r="D166" t="str">
        <f ca="1">OFFSET('TuTraiNghia-Raw'!$A$2,(ROW()-2)*5,0)</f>
        <v>difficult to operate</v>
      </c>
      <c r="E166" t="str">
        <f ca="1">OFFSET('TuTraiNghia-Raw'!$A$3,(ROW()-2)*5,0)</f>
        <v>expensive</v>
      </c>
      <c r="F166" t="str">
        <f ca="1">OFFSET('TuTraiNghia-Raw'!$A$4,(ROW()-2)*5,0)</f>
        <v>complicated</v>
      </c>
      <c r="G166" t="str">
        <f ca="1">OFFSET('TuTraiNghia-Raw'!$A$5,(ROW()-2)*5,0)</f>
        <v>straightforward</v>
      </c>
      <c r="H166" t="s">
        <v>6</v>
      </c>
      <c r="I166" t="s">
        <v>892</v>
      </c>
    </row>
    <row r="167" spans="2:9" x14ac:dyDescent="0.25">
      <c r="B167" t="str">
        <f ca="1">OFFSET('TuTraiNghia-Raw'!$A$1,(ROW()-2)*5,0)</f>
        <v>They need to empty stocks.</v>
      </c>
      <c r="C167" t="s">
        <v>797</v>
      </c>
      <c r="D167" t="str">
        <f ca="1">OFFSET('TuTraiNghia-Raw'!$A$2,(ROW()-2)*5,0)</f>
        <v>remake</v>
      </c>
      <c r="E167" t="str">
        <f ca="1">OFFSET('TuTraiNghia-Raw'!$A$3,(ROW()-2)*5,0)</f>
        <v>replenish</v>
      </c>
      <c r="F167" t="str">
        <f ca="1">OFFSET('TuTraiNghia-Raw'!$A$4,(ROW()-2)*5,0)</f>
        <v>refill</v>
      </c>
      <c r="G167" t="str">
        <f ca="1">OFFSET('TuTraiNghia-Raw'!$A$5,(ROW()-2)*5,0)</f>
        <v>repeat</v>
      </c>
      <c r="H167" t="s">
        <v>4</v>
      </c>
      <c r="I167" t="s">
        <v>518</v>
      </c>
    </row>
    <row r="168" spans="2:9" x14ac:dyDescent="0.25">
      <c r="B168" t="str">
        <f ca="1">OFFSET('TuTraiNghia-Raw'!$A$1,(ROW()-2)*5,0)</f>
        <v>Maureen usually felt depressed on Mondays, because she never got enough sleep on the weekends.</v>
      </c>
      <c r="C168" t="s">
        <v>797</v>
      </c>
      <c r="D168" t="str">
        <f ca="1">OFFSET('TuTraiNghia-Raw'!$A$2,(ROW()-2)*5,0)</f>
        <v>unhappy</v>
      </c>
      <c r="E168" t="str">
        <f ca="1">OFFSET('TuTraiNghia-Raw'!$A$3,(ROW()-2)*5,0)</f>
        <v>affluent</v>
      </c>
      <c r="F168" t="str">
        <f ca="1">OFFSET('TuTraiNghia-Raw'!$A$4,(ROW()-2)*5,0)</f>
        <v>glum</v>
      </c>
      <c r="G168" t="str">
        <f ca="1">OFFSET('TuTraiNghia-Raw'!$A$5,(ROW()-2)*5,0)</f>
        <v>understanding</v>
      </c>
      <c r="H168" t="s">
        <v>4</v>
      </c>
      <c r="I168" t="s">
        <v>818</v>
      </c>
    </row>
    <row r="169" spans="2:9" x14ac:dyDescent="0.25">
      <c r="B169" t="str">
        <f ca="1">OFFSET('TuTraiNghia-Raw'!$A$1,(ROW()-2)*5,0)</f>
        <v>Unless the two signatures are identical, the bank won’t honor the check.</v>
      </c>
      <c r="C169" t="s">
        <v>797</v>
      </c>
      <c r="D169" t="str">
        <f ca="1">OFFSET('TuTraiNghia-Raw'!$A$2,(ROW()-2)*5,0)</f>
        <v>similar</v>
      </c>
      <c r="E169" t="str">
        <f ca="1">OFFSET('TuTraiNghia-Raw'!$A$3,(ROW()-2)*5,0)</f>
        <v>as like as chalk and cheese</v>
      </c>
      <c r="F169" t="str">
        <f ca="1">OFFSET('TuTraiNghia-Raw'!$A$4,(ROW()-2)*5,0)</f>
        <v>fake</v>
      </c>
      <c r="G169" t="str">
        <f ca="1">OFFSET('TuTraiNghia-Raw'!$A$5,(ROW()-2)*5,0)</f>
        <v>genuine</v>
      </c>
      <c r="H169" t="s">
        <v>4</v>
      </c>
      <c r="I169" t="s">
        <v>879</v>
      </c>
    </row>
    <row r="170" spans="2:9" x14ac:dyDescent="0.25">
      <c r="B170" t="str">
        <f ca="1">OFFSET('TuTraiNghia-Raw'!$A$1,(ROW()-2)*5,0)</f>
        <v>Strongly advocating health foods, Jane doesn’t eat any chocolate.</v>
      </c>
      <c r="C170" t="s">
        <v>797</v>
      </c>
      <c r="D170" t="str">
        <f ca="1">OFFSET('TuTraiNghia-Raw'!$A$2,(ROW()-2)*5,0)</f>
        <v>supporting</v>
      </c>
      <c r="E170" t="str">
        <f ca="1">OFFSET('TuTraiNghia-Raw'!$A$3,(ROW()-2)*5,0)</f>
        <v>doubt</v>
      </c>
      <c r="F170" t="str">
        <f ca="1">OFFSET('TuTraiNghia-Raw'!$A$4,(ROW()-2)*5,0)</f>
        <v>advising</v>
      </c>
      <c r="G170" t="str">
        <f ca="1">OFFSET('TuTraiNghia-Raw'!$A$5,(ROW()-2)*5,0)</f>
        <v>denying</v>
      </c>
      <c r="H170" t="s">
        <v>4</v>
      </c>
      <c r="I170" t="s">
        <v>899</v>
      </c>
    </row>
    <row r="171" spans="2:9" x14ac:dyDescent="0.25">
      <c r="B171" t="str">
        <f ca="1">OFFSET('TuTraiNghia-Raw'!$A$1,(ROW()-2)*5,0)</f>
        <v>There is growing concern about the way man has destroyed the environment.</v>
      </c>
      <c r="C171" t="s">
        <v>797</v>
      </c>
      <c r="D171" t="str">
        <f ca="1">OFFSET('TuTraiNghia-Raw'!$A$2,(ROW()-2)*5,0)</f>
        <v>reduce</v>
      </c>
      <c r="E171" t="str">
        <f ca="1">OFFSET('TuTraiNghia-Raw'!$A$3,(ROW()-2)*5,0)</f>
        <v>attraction</v>
      </c>
      <c r="F171" t="str">
        <f ca="1">OFFSET('TuTraiNghia-Raw'!$A$4,(ROW()-2)*5,0)</f>
        <v>consideration</v>
      </c>
      <c r="G171" t="str">
        <f ca="1">OFFSET('TuTraiNghia-Raw'!$A$5,(ROW()-2)*5,0)</f>
        <v>speculation</v>
      </c>
      <c r="H171" t="s">
        <v>3</v>
      </c>
      <c r="I171" t="s">
        <v>840</v>
      </c>
    </row>
    <row r="172" spans="2:9" x14ac:dyDescent="0.25">
      <c r="B172" t="str">
        <f ca="1">OFFSET('TuTraiNghia-Raw'!$A$1,(ROW()-2)*5,0)</f>
        <v>Affluent families find it easier to support their children financially.</v>
      </c>
      <c r="C172" t="s">
        <v>797</v>
      </c>
      <c r="D172" t="str">
        <f ca="1">OFFSET('TuTraiNghia-Raw'!$A$2,(ROW()-2)*5,0)</f>
        <v>Wealthy</v>
      </c>
      <c r="E172" t="str">
        <f ca="1">OFFSET('TuTraiNghia-Raw'!$A$3,(ROW()-2)*5,0)</f>
        <v xml:space="preserve">Well-off </v>
      </c>
      <c r="F172" t="str">
        <f ca="1">OFFSET('TuTraiNghia-Raw'!$A$4,(ROW()-2)*5,0)</f>
        <v>Privileged</v>
      </c>
      <c r="G172" t="str">
        <f ca="1">OFFSET('TuTraiNghia-Raw'!$A$5,(ROW()-2)*5,0)</f>
        <v>Impoverished</v>
      </c>
      <c r="H172" t="s">
        <v>6</v>
      </c>
      <c r="I172" t="s">
        <v>636</v>
      </c>
    </row>
    <row r="173" spans="2:9" x14ac:dyDescent="0.25">
      <c r="B173" t="str">
        <f ca="1">OFFSET('TuTraiNghia-Raw'!$A$1,(ROW()-2)*5,0)</f>
        <v>Synthetic products are made from chemicals or artificial substances.</v>
      </c>
      <c r="C173" t="s">
        <v>797</v>
      </c>
      <c r="D173" t="str">
        <f ca="1">OFFSET('TuTraiNghia-Raw'!$A$2,(ROW()-2)*5,0)</f>
        <v>natural</v>
      </c>
      <c r="E173" t="str">
        <f ca="1">OFFSET('TuTraiNghia-Raw'!$A$3,(ROW()-2)*5,0)</f>
        <v>made by machine</v>
      </c>
      <c r="F173" t="str">
        <f ca="1">OFFSET('TuTraiNghia-Raw'!$A$4,(ROW()-2)*5,0)</f>
        <v xml:space="preserve">man-made </v>
      </c>
      <c r="G173" t="str">
        <f ca="1">OFFSET('TuTraiNghia-Raw'!$A$5,(ROW()-2)*5,0)</f>
        <v>unusual</v>
      </c>
      <c r="H173" t="s">
        <v>3</v>
      </c>
      <c r="I173" t="s">
        <v>922</v>
      </c>
    </row>
    <row r="174" spans="2:9" x14ac:dyDescent="0.25">
      <c r="B174" t="str">
        <f ca="1">OFFSET('TuTraiNghia-Raw'!$A$1,(ROW()-2)*5,0)</f>
        <v>Doctors have been criticized for their indiscriminate use of antibiotics.</v>
      </c>
      <c r="C174" t="s">
        <v>797</v>
      </c>
      <c r="D174" t="str">
        <f ca="1">OFFSET('TuTraiNghia-Raw'!$A$2,(ROW()-2)*5,0)</f>
        <v>disciplined</v>
      </c>
      <c r="E174" t="str">
        <f ca="1">OFFSET('TuTraiNghia-Raw'!$A$3,(ROW()-2)*5,0)</f>
        <v>selective</v>
      </c>
      <c r="F174" t="str">
        <f ca="1">OFFSET('TuTraiNghia-Raw'!$A$4,(ROW()-2)*5,0)</f>
        <v>wholesale</v>
      </c>
      <c r="G174" t="str">
        <f ca="1">OFFSET('TuTraiNghia-Raw'!$A$5,(ROW()-2)*5,0)</f>
        <v>unconscious</v>
      </c>
      <c r="H174" t="s">
        <v>3</v>
      </c>
      <c r="I174" t="s">
        <v>923</v>
      </c>
    </row>
    <row r="175" spans="2:9" x14ac:dyDescent="0.25">
      <c r="B175" t="str">
        <f ca="1">OFFSET('TuTraiNghia-Raw'!$A$1,(ROW()-2)*5,0)</f>
        <v>Slavery was abolished in the US in the 19th century.</v>
      </c>
      <c r="C175" t="s">
        <v>797</v>
      </c>
      <c r="D175" t="str">
        <f ca="1">OFFSET('TuTraiNghia-Raw'!$A$2,(ROW()-2)*5,0)</f>
        <v>instituted</v>
      </c>
      <c r="E175" t="str">
        <f ca="1">OFFSET('TuTraiNghia-Raw'!$A$3,(ROW()-2)*5,0)</f>
        <v xml:space="preserve">eradicated </v>
      </c>
      <c r="F175" t="str">
        <f ca="1">OFFSET('TuTraiNghia-Raw'!$A$4,(ROW()-2)*5,0)</f>
        <v>eliminated</v>
      </c>
      <c r="G175" t="str">
        <f ca="1">OFFSET('TuTraiNghia-Raw'!$A$5,(ROW()-2)*5,0)</f>
        <v>required</v>
      </c>
      <c r="H175" t="s">
        <v>3</v>
      </c>
      <c r="I175" t="s">
        <v>924</v>
      </c>
    </row>
    <row r="176" spans="2:9" x14ac:dyDescent="0.25">
      <c r="B176" t="str">
        <f ca="1">OFFSET('TuTraiNghia-Raw'!$A$1,(ROW()-2)*5,0)</f>
        <v>Nutritionists believe that vitamins circumvent diseases.</v>
      </c>
      <c r="C176" t="s">
        <v>797</v>
      </c>
      <c r="D176" t="str">
        <f ca="1">OFFSET('TuTraiNghia-Raw'!$A$2,(ROW()-2)*5,0)</f>
        <v>defeat</v>
      </c>
      <c r="E176" t="str">
        <f ca="1">OFFSET('TuTraiNghia-Raw'!$A$3,(ROW()-2)*5,0)</f>
        <v>nourish</v>
      </c>
      <c r="F176" t="str">
        <f ca="1">OFFSET('TuTraiNghia-Raw'!$A$4,(ROW()-2)*5,0)</f>
        <v>help</v>
      </c>
      <c r="G176" t="str">
        <f ca="1">OFFSET('TuTraiNghia-Raw'!$A$5,(ROW()-2)*5,0)</f>
        <v>treat</v>
      </c>
      <c r="H176" t="s">
        <v>4</v>
      </c>
      <c r="I176" t="s">
        <v>883</v>
      </c>
    </row>
    <row r="177" spans="2:9" x14ac:dyDescent="0.25">
      <c r="B177" t="str">
        <f ca="1">OFFSET('TuTraiNghia-Raw'!$A$1,(ROW()-2)*5,0)</f>
        <v>Adverse weather conditions made it difficult to play the game.</v>
      </c>
      <c r="C177" t="s">
        <v>797</v>
      </c>
      <c r="D177" t="str">
        <f ca="1">OFFSET('TuTraiNghia-Raw'!$A$2,(ROW()-2)*5,0)</f>
        <v>favorable</v>
      </c>
      <c r="E177" t="str">
        <f ca="1">OFFSET('TuTraiNghia-Raw'!$A$3,(ROW()-2)*5,0)</f>
        <v>bad</v>
      </c>
      <c r="F177" t="str">
        <f ca="1">OFFSET('TuTraiNghia-Raw'!$A$4,(ROW()-2)*5,0)</f>
        <v>comfortable</v>
      </c>
      <c r="G177" t="str">
        <f ca="1">OFFSET('TuTraiNghia-Raw'!$A$5,(ROW()-2)*5,0)</f>
        <v>severe</v>
      </c>
      <c r="H177" t="s">
        <v>3</v>
      </c>
      <c r="I177" t="s">
        <v>875</v>
      </c>
    </row>
    <row r="178" spans="2:9" x14ac:dyDescent="0.25">
      <c r="B178" t="str">
        <f ca="1">OFFSET('TuTraiNghia-Raw'!$A$1,(ROW()-2)*5,0)</f>
        <v>He was so insubordinate that he losst his job within a week.</v>
      </c>
      <c r="C178" t="s">
        <v>797</v>
      </c>
      <c r="D178" t="str">
        <f ca="1">OFFSET('TuTraiNghia-Raw'!$A$2,(ROW()-2)*5,0)</f>
        <v>fresh</v>
      </c>
      <c r="E178" t="str">
        <f ca="1">OFFSET('TuTraiNghia-Raw'!$A$3,(ROW()-2)*5,0)</f>
        <v>disobedient</v>
      </c>
      <c r="F178" t="str">
        <f ca="1">OFFSET('TuTraiNghia-Raw'!$A$4,(ROW()-2)*5,0)</f>
        <v>understanding</v>
      </c>
      <c r="G178" t="str">
        <f ca="1">OFFSET('TuTraiNghia-Raw'!$A$5,(ROW()-2)*5,0)</f>
        <v>obedient</v>
      </c>
      <c r="H178" t="s">
        <v>6</v>
      </c>
      <c r="I178" t="s">
        <v>894</v>
      </c>
    </row>
    <row r="179" spans="2:9" x14ac:dyDescent="0.25">
      <c r="B179" t="str">
        <f ca="1">OFFSET('TuTraiNghia-Raw'!$A$1,(ROW()-2)*5,0)</f>
        <v>I am afraid I haven’t allowed him enough initiative, said Father Payne, that’s a bad habit of mine.</v>
      </c>
      <c r="C179" t="s">
        <v>797</v>
      </c>
      <c r="D179" t="str">
        <f ca="1">OFFSET('TuTraiNghia-Raw'!$A$2,(ROW()-2)*5,0)</f>
        <v>determination</v>
      </c>
      <c r="E179" t="str">
        <f ca="1">OFFSET('TuTraiNghia-Raw'!$A$3,(ROW()-2)*5,0)</f>
        <v>encouragement</v>
      </c>
      <c r="F179" t="str">
        <f ca="1">OFFSET('TuTraiNghia-Raw'!$A$4,(ROW()-2)*5,0)</f>
        <v>beginning</v>
      </c>
      <c r="G179" t="str">
        <f ca="1">OFFSET('TuTraiNghia-Raw'!$A$5,(ROW()-2)*5,0)</f>
        <v>cowardice</v>
      </c>
      <c r="H179" t="s">
        <v>6</v>
      </c>
      <c r="I179" t="s">
        <v>925</v>
      </c>
    </row>
    <row r="180" spans="2:9" x14ac:dyDescent="0.25">
      <c r="B180" t="str">
        <f ca="1">OFFSET('TuTraiNghia-Raw'!$A$1,(ROW()-2)*5,0)</f>
        <v>At the managers' meeting, the group decided against the new project as a viable option and decided on another direction to ensure success for the company's fall line.</v>
      </c>
      <c r="C180" t="s">
        <v>797</v>
      </c>
      <c r="D180" t="str">
        <f ca="1">OFFSET('TuTraiNghia-Raw'!$A$2,(ROW()-2)*5,0)</f>
        <v>impractical</v>
      </c>
      <c r="E180" t="str">
        <f ca="1">OFFSET('TuTraiNghia-Raw'!$A$3,(ROW()-2)*5,0)</f>
        <v>feasible</v>
      </c>
      <c r="F180" t="str">
        <f ca="1">OFFSET('TuTraiNghia-Raw'!$A$4,(ROW()-2)*5,0)</f>
        <v>practical</v>
      </c>
      <c r="G180" t="str">
        <f ca="1">OFFSET('TuTraiNghia-Raw'!$A$5,(ROW()-2)*5,0)</f>
        <v>positive</v>
      </c>
      <c r="H180" t="s">
        <v>3</v>
      </c>
      <c r="I180" t="s">
        <v>926</v>
      </c>
    </row>
    <row r="181" spans="2:9" x14ac:dyDescent="0.25">
      <c r="B181" t="str">
        <f ca="1">OFFSET('TuTraiNghia-Raw'!$A$1,(ROW()-2)*5,0)</f>
        <v>The couple tried to converse in the busy restaurant, but they couldn't hear themselves speak so they went elsewhere.</v>
      </c>
      <c r="C181" t="s">
        <v>797</v>
      </c>
      <c r="D181" t="str">
        <f ca="1">OFFSET('TuTraiNghia-Raw'!$A$2,(ROW()-2)*5,0)</f>
        <v>talk</v>
      </c>
      <c r="E181" t="str">
        <f ca="1">OFFSET('TuTraiNghia-Raw'!$A$3,(ROW()-2)*5,0)</f>
        <v>stop talking</v>
      </c>
      <c r="F181" t="str">
        <f ca="1">OFFSET('TuTraiNghia-Raw'!$A$4,(ROW()-2)*5,0)</f>
        <v>chat</v>
      </c>
      <c r="G181" t="str">
        <f ca="1">OFFSET('TuTraiNghia-Raw'!$A$5,(ROW()-2)*5,0)</f>
        <v>communicate</v>
      </c>
      <c r="H181" t="s">
        <v>4</v>
      </c>
      <c r="I181" t="s">
        <v>927</v>
      </c>
    </row>
    <row r="182" spans="2:9" x14ac:dyDescent="0.25">
      <c r="B182" t="str">
        <f ca="1">OFFSET('TuTraiNghia-Raw'!$A$1,(ROW()-2)*5,0)</f>
        <v>He is not popular and has a lot of enemies.</v>
      </c>
      <c r="C182" t="s">
        <v>797</v>
      </c>
      <c r="D182" t="str">
        <f ca="1">OFFSET('TuTraiNghia-Raw'!$A$2,(ROW()-2)*5,0)</f>
        <v>opponents</v>
      </c>
      <c r="E182" t="str">
        <f ca="1">OFFSET('TuTraiNghia-Raw'!$A$3,(ROW()-2)*5,0)</f>
        <v>friends</v>
      </c>
      <c r="F182" t="str">
        <f ca="1">OFFSET('TuTraiNghia-Raw'!$A$4,(ROW()-2)*5,0)</f>
        <v>betrayers</v>
      </c>
      <c r="G182" t="str">
        <f ca="1">OFFSET('TuTraiNghia-Raw'!$A$5,(ROW()-2)*5,0)</f>
        <v>attackers</v>
      </c>
      <c r="H182" t="s">
        <v>4</v>
      </c>
      <c r="I182" t="s">
        <v>1247</v>
      </c>
    </row>
    <row r="183" spans="2:9" x14ac:dyDescent="0.25">
      <c r="B183" t="str">
        <f ca="1">OFFSET('TuTraiNghia-Raw'!$A$1,(ROW()-2)*5,0)</f>
        <v>Maureen usually felt depressed on Mondays, because she never got enough sleep on the weekends.</v>
      </c>
      <c r="C183" t="s">
        <v>797</v>
      </c>
      <c r="D183" t="str">
        <f ca="1">OFFSET('TuTraiNghia-Raw'!$A$2,(ROW()-2)*5,0)</f>
        <v>unhappy</v>
      </c>
      <c r="E183" t="str">
        <f ca="1">OFFSET('TuTraiNghia-Raw'!$A$3,(ROW()-2)*5,0)</f>
        <v>cheerful</v>
      </c>
      <c r="F183" t="str">
        <f ca="1">OFFSET('TuTraiNghia-Raw'!$A$4,(ROW()-2)*5,0)</f>
        <v>glum</v>
      </c>
      <c r="G183" t="str">
        <f ca="1">OFFSET('TuTraiNghia-Raw'!$A$5,(ROW()-2)*5,0)</f>
        <v>understanding</v>
      </c>
      <c r="H183" t="s">
        <v>4</v>
      </c>
      <c r="I183" t="s">
        <v>818</v>
      </c>
    </row>
    <row r="184" spans="2:9" x14ac:dyDescent="0.25">
      <c r="B184" t="str">
        <f ca="1">OFFSET('TuTraiNghia-Raw'!$A$1,(ROW()-2)*5,0)</f>
        <v>Melanie thought the issue at hand was not morally just, and consequently she would never endorse the petition circulating throughout her neighborhood.</v>
      </c>
      <c r="C184" t="s">
        <v>797</v>
      </c>
      <c r="D184" t="str">
        <f ca="1">OFFSET('TuTraiNghia-Raw'!$A$2,(ROW()-2)*5,0)</f>
        <v>support</v>
      </c>
      <c r="E184" t="str">
        <f ca="1">OFFSET('TuTraiNghia-Raw'!$A$3,(ROW()-2)*5,0)</f>
        <v>oppose</v>
      </c>
      <c r="F184" t="str">
        <f ca="1">OFFSET('TuTraiNghia-Raw'!$A$4,(ROW()-2)*5,0)</f>
        <v>approve</v>
      </c>
      <c r="G184" t="str">
        <f ca="1">OFFSET('TuTraiNghia-Raw'!$A$5,(ROW()-2)*5,0)</f>
        <v>create</v>
      </c>
      <c r="H184" t="s">
        <v>4</v>
      </c>
      <c r="I184" t="s">
        <v>1252</v>
      </c>
    </row>
    <row r="185" spans="2:9" x14ac:dyDescent="0.25">
      <c r="B185" t="str">
        <f ca="1">OFFSET('TuTraiNghia-Raw'!$A$1,(ROW()-2)*5,0)</f>
        <v>After many months of grueling work and painful injuries to her shoulder and back, Susan realized that her dream of swimming the English Channel was unattainable.</v>
      </c>
      <c r="C185" t="s">
        <v>797</v>
      </c>
      <c r="D185" t="str">
        <f ca="1">OFFSET('TuTraiNghia-Raw'!$A$2,(ROW()-2)*5,0)</f>
        <v>impossible</v>
      </c>
      <c r="E185" t="str">
        <f ca="1">OFFSET('TuTraiNghia-Raw'!$A$3,(ROW()-2)*5,0)</f>
        <v>unachievable</v>
      </c>
      <c r="F185" t="str">
        <f ca="1">OFFSET('TuTraiNghia-Raw'!$A$4,(ROW()-2)*5,0)</f>
        <v>realistic</v>
      </c>
      <c r="G185" t="str">
        <f ca="1">OFFSET('TuTraiNghia-Raw'!$A$5,(ROW()-2)*5,0)</f>
        <v>confused</v>
      </c>
      <c r="H185" t="s">
        <v>5</v>
      </c>
      <c r="I185" t="s">
        <v>1248</v>
      </c>
    </row>
    <row r="186" spans="2:9" x14ac:dyDescent="0.25">
      <c r="B186" t="str">
        <f ca="1">OFFSET('TuTraiNghia-Raw'!$A$1,(ROW()-2)*5,0)</f>
        <v>There has been insufficient rainfall over the past two years, and farmers are having trouble.</v>
      </c>
      <c r="C186" t="s">
        <v>797</v>
      </c>
      <c r="D186" t="str">
        <f ca="1">OFFSET('TuTraiNghia-Raw'!$A$2,(ROW()-2)*5,0)</f>
        <v>adequate</v>
      </c>
      <c r="E186" t="str">
        <f ca="1">OFFSET('TuTraiNghia-Raw'!$A$3,(ROW()-2)*5,0)</f>
        <v>unsatisfactory</v>
      </c>
      <c r="F186" t="str">
        <f ca="1">OFFSET('TuTraiNghia-Raw'!$A$4,(ROW()-2)*5,0)</f>
        <v>abundant</v>
      </c>
      <c r="G186" t="str">
        <f ca="1">OFFSET('TuTraiNghia-Raw'!$A$5,(ROW()-2)*5,0)</f>
        <v>dominant</v>
      </c>
      <c r="H186" t="s">
        <v>3</v>
      </c>
      <c r="I186" t="s">
        <v>1249</v>
      </c>
    </row>
    <row r="187" spans="2:9" x14ac:dyDescent="0.25">
      <c r="B187" t="str">
        <f ca="1">OFFSET('TuTraiNghia-Raw'!$A$1,(ROW()-2)*5,0)</f>
        <v>The soliders will do anything to halt the enemies from entering.</v>
      </c>
      <c r="C187" t="s">
        <v>797</v>
      </c>
      <c r="D187" t="str">
        <f ca="1">OFFSET('TuTraiNghia-Raw'!$A$2,(ROW()-2)*5,0)</f>
        <v>stop</v>
      </c>
      <c r="E187" t="str">
        <f ca="1">OFFSET('TuTraiNghia-Raw'!$A$3,(ROW()-2)*5,0)</f>
        <v>start</v>
      </c>
      <c r="F187" t="str">
        <f ca="1">OFFSET('TuTraiNghia-Raw'!$A$4,(ROW()-2)*5,0)</f>
        <v>continue</v>
      </c>
      <c r="G187" t="str">
        <f ca="1">OFFSET('TuTraiNghia-Raw'!$A$5,(ROW()-2)*5,0)</f>
        <v>kill</v>
      </c>
      <c r="H187" t="s">
        <v>5</v>
      </c>
      <c r="I187" t="s">
        <v>921</v>
      </c>
    </row>
    <row r="188" spans="2:9" x14ac:dyDescent="0.25">
      <c r="B188" t="str">
        <f ca="1">OFFSET('TuTraiNghia-Raw'!$A$1,(ROW()-2)*5,0)</f>
        <v>After a grueling and busy week at work, the stillness of the river reminded Lara of the silence.</v>
      </c>
      <c r="C188" t="s">
        <v>797</v>
      </c>
      <c r="D188" t="str">
        <f ca="1">OFFSET('TuTraiNghia-Raw'!$A$2,(ROW()-2)*5,0)</f>
        <v>uproar</v>
      </c>
      <c r="E188" t="str">
        <f ca="1">OFFSET('TuTraiNghia-Raw'!$A$3,(ROW()-2)*5,0)</f>
        <v>tranquility</v>
      </c>
      <c r="F188" t="str">
        <f ca="1">OFFSET('TuTraiNghia-Raw'!$A$4,(ROW()-2)*5,0)</f>
        <v>serenity</v>
      </c>
      <c r="G188" t="str">
        <f ca="1">OFFSET('TuTraiNghia-Raw'!$A$5,(ROW()-2)*5,0)</f>
        <v>tameness</v>
      </c>
      <c r="H188" t="s">
        <v>3</v>
      </c>
      <c r="I188" t="s">
        <v>1253</v>
      </c>
    </row>
    <row r="189" spans="2:9" x14ac:dyDescent="0.25">
      <c r="B189" t="str">
        <f ca="1">OFFSET('TuTraiNghia-Raw'!$A$1,(ROW()-2)*5,0)</f>
        <v>His new yacht is certainly an ostentatious display of his wealth.</v>
      </c>
      <c r="C189" t="s">
        <v>797</v>
      </c>
      <c r="D189" t="str">
        <f ca="1">OFFSET('TuTraiNghia-Raw'!$A$2,(ROW()-2)*5,0)</f>
        <v>showy</v>
      </c>
      <c r="E189" t="str">
        <f ca="1">OFFSET('TuTraiNghia-Raw'!$A$3,(ROW()-2)*5,0)</f>
        <v>expensive</v>
      </c>
      <c r="F189" t="str">
        <f ca="1">OFFSET('TuTraiNghia-Raw'!$A$4,(ROW()-2)*5,0)</f>
        <v>modest</v>
      </c>
      <c r="G189" t="str">
        <f ca="1">OFFSET('TuTraiNghia-Raw'!$A$5,(ROW()-2)*5,0)</f>
        <v>large</v>
      </c>
      <c r="H189" t="s">
        <v>5</v>
      </c>
      <c r="I189" t="s">
        <v>1254</v>
      </c>
    </row>
    <row r="190" spans="2:9" x14ac:dyDescent="0.25">
      <c r="B190" t="str">
        <f ca="1">OFFSET('TuTraiNghia-Raw'!$A$1,(ROW()-2)*5,0)</f>
        <v>He inherited a lucrative business from his father.</v>
      </c>
      <c r="C190" t="s">
        <v>797</v>
      </c>
      <c r="D190" t="str">
        <f ca="1">OFFSET('TuTraiNghia-Raw'!$A$2,(ROW()-2)*5,0)</f>
        <v>lucid</v>
      </c>
      <c r="E190" t="str">
        <f ca="1">OFFSET('TuTraiNghia-Raw'!$A$3,(ROW()-2)*5,0)</f>
        <v>unprofitable</v>
      </c>
      <c r="F190" t="str">
        <f ca="1">OFFSET('TuTraiNghia-Raw'!$A$4,(ROW()-2)*5,0)</f>
        <v>wealthy</v>
      </c>
      <c r="G190" t="str">
        <f ca="1">OFFSET('TuTraiNghia-Raw'!$A$5,(ROW()-2)*5,0)</f>
        <v>profitable</v>
      </c>
      <c r="H190" t="s">
        <v>4</v>
      </c>
      <c r="I190" t="s">
        <v>887</v>
      </c>
    </row>
    <row r="191" spans="2:9" x14ac:dyDescent="0.25">
      <c r="B191" t="str">
        <f ca="1">OFFSET('TuTraiNghia-Raw'!$A$1,(ROW()-2)*5,0)</f>
        <v>School uniform is compulsory in most of VNese schools.</v>
      </c>
      <c r="C191" t="s">
        <v>797</v>
      </c>
      <c r="D191" t="str">
        <f ca="1">OFFSET('TuTraiNghia-Raw'!$A$2,(ROW()-2)*5,0)</f>
        <v>depended</v>
      </c>
      <c r="E191" t="str">
        <f ca="1">OFFSET('TuTraiNghia-Raw'!$A$3,(ROW()-2)*5,0)</f>
        <v>optional</v>
      </c>
      <c r="F191" t="str">
        <f ca="1">OFFSET('TuTraiNghia-Raw'!$A$4,(ROW()-2)*5,0)</f>
        <v>obligatory</v>
      </c>
      <c r="G191" t="str">
        <f ca="1">OFFSET('TuTraiNghia-Raw'!$A$5,(ROW()-2)*5,0)</f>
        <v>required</v>
      </c>
      <c r="H191" t="s">
        <v>4</v>
      </c>
      <c r="I191" t="s">
        <v>1250</v>
      </c>
    </row>
    <row r="192" spans="2:9" x14ac:dyDescent="0.25">
      <c r="B192" t="str">
        <f ca="1">OFFSET('TuTraiNghia-Raw'!$A$1,(ROW()-2)*5,0)</f>
        <v>On the whole, the rescue mission was well executed.</v>
      </c>
      <c r="C192" t="s">
        <v>797</v>
      </c>
      <c r="D192" t="str">
        <f ca="1">OFFSET('TuTraiNghia-Raw'!$A$2,(ROW()-2)*5,0)</f>
        <v>In fact</v>
      </c>
      <c r="E192" t="str">
        <f ca="1">OFFSET('TuTraiNghia-Raw'!$A$3,(ROW()-2)*5,0)</f>
        <v>In general</v>
      </c>
      <c r="F192" t="str">
        <f ca="1">OFFSET('TuTraiNghia-Raw'!$A$4,(ROW()-2)*5,0)</f>
        <v>At once</v>
      </c>
      <c r="G192" t="str">
        <f ca="1">OFFSET('TuTraiNghia-Raw'!$A$5,(ROW()-2)*5,0)</f>
        <v>In particular</v>
      </c>
      <c r="H192" t="s">
        <v>6</v>
      </c>
      <c r="I192" t="s">
        <v>1256</v>
      </c>
    </row>
    <row r="193" spans="2:9" x14ac:dyDescent="0.25">
      <c r="B193" t="str">
        <f ca="1">OFFSET('TuTraiNghia-Raw'!$A$1,(ROW()-2)*5,0)</f>
        <v>The Red Cross is an international humanitarian agency dedicated to reducing the sufferings of wounded soldiers, civilians and prisoners of war.</v>
      </c>
      <c r="C193" t="s">
        <v>797</v>
      </c>
      <c r="D193" t="str">
        <f ca="1">OFFSET('TuTraiNghia-Raw'!$A$2,(ROW()-2)*5,0)</f>
        <v>happiness</v>
      </c>
      <c r="E193" t="str">
        <f ca="1">OFFSET('TuTraiNghia-Raw'!$A$3,(ROW()-2)*5,0)</f>
        <v>loss</v>
      </c>
      <c r="F193" t="str">
        <f ca="1">OFFSET('TuTraiNghia-Raw'!$A$4,(ROW()-2)*5,0)</f>
        <v>sadness</v>
      </c>
      <c r="G193" t="str">
        <f ca="1">OFFSET('TuTraiNghia-Raw'!$A$5,(ROW()-2)*5,0)</f>
        <v>pain and sorrow</v>
      </c>
      <c r="H193" t="s">
        <v>3</v>
      </c>
      <c r="I193" t="s">
        <v>1257</v>
      </c>
    </row>
    <row r="194" spans="2:9" x14ac:dyDescent="0.25">
      <c r="B194" t="str">
        <f ca="1">OFFSET('TuTraiNghia-Raw'!$A$1,(ROW()-2)*5,0)</f>
        <v>They are launching a campaign to promote awareness of environmental issues.</v>
      </c>
      <c r="C194" t="s">
        <v>797</v>
      </c>
      <c r="D194" t="str">
        <f ca="1">OFFSET('TuTraiNghia-Raw'!$A$2,(ROW()-2)*5,0)</f>
        <v>encourage</v>
      </c>
      <c r="E194" t="str">
        <f ca="1">OFFSET('TuTraiNghia-Raw'!$A$3,(ROW()-2)*5,0)</f>
        <v xml:space="preserve">publicize </v>
      </c>
      <c r="F194" t="str">
        <f ca="1">OFFSET('TuTraiNghia-Raw'!$A$4,(ROW()-2)*5,0)</f>
        <v>hinder</v>
      </c>
      <c r="G194" t="str">
        <f ca="1">OFFSET('TuTraiNghia-Raw'!$A$5,(ROW()-2)*5,0)</f>
        <v>strengthen</v>
      </c>
      <c r="H194" t="s">
        <v>5</v>
      </c>
      <c r="I194" t="s">
        <v>1255</v>
      </c>
    </row>
    <row r="195" spans="2:9" x14ac:dyDescent="0.25">
      <c r="B195" t="str">
        <f ca="1">OFFSET('TuTraiNghia-Raw'!$A$1,(ROW()-2)*5,0)</f>
        <v>Drivers are advised to get enough petrol because filling stations are few and far between on the highway.</v>
      </c>
      <c r="C195" t="s">
        <v>797</v>
      </c>
      <c r="D195" t="str">
        <f ca="1">OFFSET('TuTraiNghia-Raw'!$A$2,(ROW()-2)*5,0)</f>
        <v>easy to find</v>
      </c>
      <c r="E195" t="str">
        <f ca="1">OFFSET('TuTraiNghia-Raw'!$A$3,(ROW()-2)*5,0)</f>
        <v>difficult to access</v>
      </c>
      <c r="F195" t="str">
        <f ca="1">OFFSET('TuTraiNghia-Raw'!$A$4,(ROW()-2)*5,0)</f>
        <v>unlikely to happen</v>
      </c>
      <c r="G195" t="str">
        <f ca="1">OFFSET('TuTraiNghia-Raw'!$A$5,(ROW()-2)*5,0)</f>
        <v>impossible to reach</v>
      </c>
      <c r="H195" t="s">
        <v>3</v>
      </c>
      <c r="I195" t="s">
        <v>1258</v>
      </c>
    </row>
    <row r="196" spans="2:9" x14ac:dyDescent="0.25">
      <c r="B196" t="str">
        <f ca="1">OFFSET('TuTraiNghia-Raw'!$A$1,(ROW()-2)*5,0)</f>
        <v>We have to husband our resources to make sure we make it through these hard times.</v>
      </c>
      <c r="C196" t="s">
        <v>797</v>
      </c>
      <c r="D196" t="str">
        <f ca="1">OFFSET('TuTraiNghia-Raw'!$A$2,(ROW()-2)*5,0)</f>
        <v>spend</v>
      </c>
      <c r="E196" t="str">
        <f ca="1">OFFSET('TuTraiNghia-Raw'!$A$3,(ROW()-2)*5,0)</f>
        <v>manage</v>
      </c>
      <c r="F196" t="str">
        <f ca="1">OFFSET('TuTraiNghia-Raw'!$A$4,(ROW()-2)*5,0)</f>
        <v>use up</v>
      </c>
      <c r="G196" t="str">
        <f ca="1">OFFSET('TuTraiNghia-Raw'!$A$5,(ROW()-2)*5,0)</f>
        <v>marry</v>
      </c>
      <c r="H196" t="s">
        <v>3</v>
      </c>
      <c r="I196" t="s">
        <v>1251</v>
      </c>
    </row>
    <row r="197" spans="2:9" x14ac:dyDescent="0.25">
      <c r="B197" t="str">
        <f ca="1">OFFSET('TuTraiNghia-Raw'!$A$1,(ROW()-2)*5,0)</f>
        <v>Most of the guests at the dinner party chose to dress elegantly, but one man wore jeans and a T-shirt, he was later identified as a high school teacher.</v>
      </c>
      <c r="C197" t="s">
        <v>797</v>
      </c>
      <c r="D197" t="str">
        <f ca="1">OFFSET('TuTraiNghia-Raw'!$A$2,(ROW()-2)*5,0)</f>
        <v>unsophisticatedly</v>
      </c>
      <c r="E197" t="str">
        <f ca="1">OFFSET('TuTraiNghia-Raw'!$A$3,(ROW()-2)*5,0)</f>
        <v>decently</v>
      </c>
      <c r="F197" t="str">
        <f ca="1">OFFSET('TuTraiNghia-Raw'!$A$4,(ROW()-2)*5,0)</f>
        <v>gaudily</v>
      </c>
      <c r="G197" t="str">
        <f ca="1">OFFSET('TuTraiNghia-Raw'!$A$5,(ROW()-2)*5,0)</f>
        <v>gracefully</v>
      </c>
      <c r="H197" t="s">
        <v>3</v>
      </c>
      <c r="I197" t="s">
        <v>884</v>
      </c>
    </row>
    <row r="198" spans="2:9" x14ac:dyDescent="0.25">
      <c r="B198" t="str">
        <f ca="1">OFFSET('TuTraiNghia-Raw'!$A$1,(ROW()-2)*5,0)</f>
        <v>The minister came under fire for his rash decision to close the factory</v>
      </c>
      <c r="C198" t="s">
        <v>797</v>
      </c>
      <c r="D198" t="str">
        <f ca="1">OFFSET('TuTraiNghia-Raw'!$A$2,(ROW()-2)*5,0)</f>
        <v>was dismissed</v>
      </c>
      <c r="E198" t="str">
        <f ca="1">OFFSET('TuTraiNghia-Raw'!$A$3,(ROW()-2)*5,0)</f>
        <v xml:space="preserve"> was acclaimed</v>
      </c>
      <c r="F198" t="str">
        <f ca="1">OFFSET('TuTraiNghia-Raw'!$A$4,(ROW()-2)*5,0)</f>
        <v>was criticized</v>
      </c>
      <c r="G198" t="str">
        <f ca="1">OFFSET('TuTraiNghia-Raw'!$A$5,(ROW()-2)*5,0)</f>
        <v>was penalized</v>
      </c>
      <c r="H198" t="s">
        <v>4</v>
      </c>
      <c r="I198" t="s">
        <v>885</v>
      </c>
    </row>
    <row r="199" spans="2:9" x14ac:dyDescent="0.25">
      <c r="B199" t="str">
        <f ca="1">OFFSET('TuTraiNghia-Raw'!$A$1,(ROW()-2)*5,0)</f>
        <v>Those who advocate for doctor-assisted suicide say the terminally ill should not have to suffer.</v>
      </c>
      <c r="C199" t="s">
        <v>797</v>
      </c>
      <c r="D199" t="str">
        <f ca="1">OFFSET('TuTraiNghia-Raw'!$A$2,(ROW()-2)*5,0)</f>
        <v>support</v>
      </c>
      <c r="E199" t="str">
        <f ca="1">OFFSET('TuTraiNghia-Raw'!$A$3,(ROW()-2)*5,0)</f>
        <v>convict</v>
      </c>
      <c r="F199" t="str">
        <f ca="1">OFFSET('TuTraiNghia-Raw'!$A$4,(ROW()-2)*5,0)</f>
        <v>annul</v>
      </c>
      <c r="G199" t="str">
        <f ca="1">OFFSET('TuTraiNghia-Raw'!$A$5,(ROW()-2)*5,0)</f>
        <v>oppose</v>
      </c>
      <c r="H199" t="s">
        <v>6</v>
      </c>
      <c r="I199" t="s">
        <v>886</v>
      </c>
    </row>
    <row r="200" spans="2:9" x14ac:dyDescent="0.25">
      <c r="B200" t="str">
        <f ca="1">OFFSET('TuTraiNghia-Raw'!$A$1,(ROW()-2)*5,0)</f>
        <v>Golf wear has become a very lucrative business for both the manufacturers and golf stars.</v>
      </c>
      <c r="C200" t="s">
        <v>797</v>
      </c>
      <c r="D200" t="str">
        <f ca="1">OFFSET('TuTraiNghia-Raw'!$A$2,(ROW()-2)*5,0)</f>
        <v>unprofitable</v>
      </c>
      <c r="E200" t="str">
        <f ca="1">OFFSET('TuTraiNghia-Raw'!$A$3,(ROW()-2)*5,0)</f>
        <v>impoverished</v>
      </c>
      <c r="F200" t="str">
        <f ca="1">OFFSET('TuTraiNghia-Raw'!$A$4,(ROW()-2)*5,0)</f>
        <v>inexpensive</v>
      </c>
      <c r="G200" t="str">
        <f ca="1">OFFSET('TuTraiNghia-Raw'!$A$5,(ROW()-2)*5,0)</f>
        <v>unfavorable</v>
      </c>
      <c r="H200" t="s">
        <v>3</v>
      </c>
      <c r="I200" t="s">
        <v>887</v>
      </c>
    </row>
    <row r="201" spans="2:9" x14ac:dyDescent="0.25">
      <c r="B201" t="str">
        <f ca="1">OFFSET('TuTraiNghia-Raw'!$A$1,(ROW()-2)*5,0)</f>
        <v>His career in the illicit drug trade ended with the police raid this morning .</v>
      </c>
      <c r="C201" t="s">
        <v>797</v>
      </c>
      <c r="D201" t="str">
        <f ca="1">OFFSET('TuTraiNghia-Raw'!$A$2,(ROW()-2)*5,0)</f>
        <v>elicited</v>
      </c>
      <c r="E201" t="str">
        <f ca="1">OFFSET('TuTraiNghia-Raw'!$A$3,(ROW()-2)*5,0)</f>
        <v>irregular</v>
      </c>
      <c r="F201" t="str">
        <f ca="1">OFFSET('TuTraiNghia-Raw'!$A$4,(ROW()-2)*5,0)</f>
        <v>secret</v>
      </c>
      <c r="G201" t="str">
        <f ca="1">OFFSET('TuTraiNghia-Raw'!$A$5,(ROW()-2)*5,0)</f>
        <v>legal</v>
      </c>
      <c r="H201" t="s">
        <v>6</v>
      </c>
      <c r="I201" t="s">
        <v>889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50"/>
  <sheetViews>
    <sheetView topLeftCell="A518" zoomScale="70" zoomScaleNormal="70" workbookViewId="0">
      <selection activeCell="A418" sqref="A418"/>
    </sheetView>
  </sheetViews>
  <sheetFormatPr defaultRowHeight="15" x14ac:dyDescent="0.25"/>
  <cols>
    <col min="1" max="1" width="125.28515625" bestFit="1" customWidth="1"/>
  </cols>
  <sheetData>
    <row r="1" spans="1:1" x14ac:dyDescent="0.25">
      <c r="A1" t="s">
        <v>928</v>
      </c>
    </row>
    <row r="2" spans="1:1" x14ac:dyDescent="0.25">
      <c r="A2" t="s">
        <v>999</v>
      </c>
    </row>
    <row r="3" spans="1:1" x14ac:dyDescent="0.25">
      <c r="A3" t="s">
        <v>857</v>
      </c>
    </row>
    <row r="4" spans="1:1" x14ac:dyDescent="0.25">
      <c r="A4" t="s">
        <v>1121</v>
      </c>
    </row>
    <row r="5" spans="1:1" x14ac:dyDescent="0.25">
      <c r="A5" t="s">
        <v>1184</v>
      </c>
    </row>
    <row r="6" spans="1:1" x14ac:dyDescent="0.25">
      <c r="A6" t="s">
        <v>929</v>
      </c>
    </row>
    <row r="7" spans="1:1" x14ac:dyDescent="0.25">
      <c r="A7" t="s">
        <v>726</v>
      </c>
    </row>
    <row r="8" spans="1:1" x14ac:dyDescent="0.25">
      <c r="A8" t="s">
        <v>1059</v>
      </c>
    </row>
    <row r="9" spans="1:1" x14ac:dyDescent="0.25">
      <c r="A9" t="s">
        <v>1122</v>
      </c>
    </row>
    <row r="10" spans="1:1" x14ac:dyDescent="0.25">
      <c r="A10" t="s">
        <v>1185</v>
      </c>
    </row>
    <row r="11" spans="1:1" x14ac:dyDescent="0.25">
      <c r="A11" t="s">
        <v>930</v>
      </c>
    </row>
    <row r="12" spans="1:1" x14ac:dyDescent="0.25">
      <c r="A12" t="s">
        <v>1000</v>
      </c>
    </row>
    <row r="13" spans="1:1" x14ac:dyDescent="0.25">
      <c r="A13" t="s">
        <v>1060</v>
      </c>
    </row>
    <row r="14" spans="1:1" x14ac:dyDescent="0.25">
      <c r="A14" t="s">
        <v>1123</v>
      </c>
    </row>
    <row r="15" spans="1:1" x14ac:dyDescent="0.25">
      <c r="A15" t="s">
        <v>1186</v>
      </c>
    </row>
    <row r="16" spans="1:1" x14ac:dyDescent="0.25">
      <c r="A16" t="s">
        <v>931</v>
      </c>
    </row>
    <row r="17" spans="1:1" x14ac:dyDescent="0.25">
      <c r="A17" t="s">
        <v>1001</v>
      </c>
    </row>
    <row r="18" spans="1:1" x14ac:dyDescent="0.25">
      <c r="A18" t="s">
        <v>1061</v>
      </c>
    </row>
    <row r="19" spans="1:1" x14ac:dyDescent="0.25">
      <c r="A19" t="s">
        <v>1124</v>
      </c>
    </row>
    <row r="20" spans="1:1" x14ac:dyDescent="0.25">
      <c r="A20" t="s">
        <v>1187</v>
      </c>
    </row>
    <row r="21" spans="1:1" x14ac:dyDescent="0.25">
      <c r="A21" t="s">
        <v>932</v>
      </c>
    </row>
    <row r="22" spans="1:1" x14ac:dyDescent="0.25">
      <c r="A22" t="s">
        <v>1002</v>
      </c>
    </row>
    <row r="23" spans="1:1" x14ac:dyDescent="0.25">
      <c r="A23" t="s">
        <v>1062</v>
      </c>
    </row>
    <row r="24" spans="1:1" x14ac:dyDescent="0.25">
      <c r="A24" t="s">
        <v>1125</v>
      </c>
    </row>
    <row r="25" spans="1:1" x14ac:dyDescent="0.25">
      <c r="A25" t="s">
        <v>1188</v>
      </c>
    </row>
    <row r="26" spans="1:1" x14ac:dyDescent="0.25">
      <c r="A26" t="s">
        <v>933</v>
      </c>
    </row>
    <row r="27" spans="1:1" x14ac:dyDescent="0.25">
      <c r="A27" t="s">
        <v>1003</v>
      </c>
    </row>
    <row r="28" spans="1:1" x14ac:dyDescent="0.25">
      <c r="A28" t="s">
        <v>1063</v>
      </c>
    </row>
    <row r="29" spans="1:1" x14ac:dyDescent="0.25">
      <c r="A29" t="s">
        <v>1126</v>
      </c>
    </row>
    <row r="30" spans="1:1" x14ac:dyDescent="0.25">
      <c r="A30" t="s">
        <v>117</v>
      </c>
    </row>
    <row r="31" spans="1:1" x14ac:dyDescent="0.25">
      <c r="A31" t="s">
        <v>934</v>
      </c>
    </row>
    <row r="32" spans="1:1" x14ac:dyDescent="0.25">
      <c r="A32" t="s">
        <v>1004</v>
      </c>
    </row>
    <row r="33" spans="1:1" x14ac:dyDescent="0.25">
      <c r="A33" t="s">
        <v>1064</v>
      </c>
    </row>
    <row r="34" spans="1:1" x14ac:dyDescent="0.25">
      <c r="A34" t="s">
        <v>684</v>
      </c>
    </row>
    <row r="35" spans="1:1" x14ac:dyDescent="0.25">
      <c r="A35" t="s">
        <v>1189</v>
      </c>
    </row>
    <row r="36" spans="1:1" x14ac:dyDescent="0.25">
      <c r="A36" t="s">
        <v>935</v>
      </c>
    </row>
    <row r="37" spans="1:1" x14ac:dyDescent="0.25">
      <c r="A37" t="s">
        <v>1005</v>
      </c>
    </row>
    <row r="38" spans="1:1" x14ac:dyDescent="0.25">
      <c r="A38" t="s">
        <v>1065</v>
      </c>
    </row>
    <row r="39" spans="1:1" x14ac:dyDescent="0.25">
      <c r="A39" t="s">
        <v>1127</v>
      </c>
    </row>
    <row r="40" spans="1:1" x14ac:dyDescent="0.25">
      <c r="A40" t="s">
        <v>1190</v>
      </c>
    </row>
    <row r="41" spans="1:1" x14ac:dyDescent="0.25">
      <c r="A41" t="s">
        <v>936</v>
      </c>
    </row>
    <row r="42" spans="1:1" x14ac:dyDescent="0.25">
      <c r="A42" t="s">
        <v>871</v>
      </c>
    </row>
    <row r="43" spans="1:1" x14ac:dyDescent="0.25">
      <c r="A43" t="s">
        <v>1066</v>
      </c>
    </row>
    <row r="44" spans="1:1" x14ac:dyDescent="0.25">
      <c r="A44" t="s">
        <v>1128</v>
      </c>
    </row>
    <row r="45" spans="1:1" x14ac:dyDescent="0.25">
      <c r="A45" t="s">
        <v>1191</v>
      </c>
    </row>
    <row r="46" spans="1:1" x14ac:dyDescent="0.25">
      <c r="A46" t="s">
        <v>937</v>
      </c>
    </row>
    <row r="47" spans="1:1" x14ac:dyDescent="0.25">
      <c r="A47" t="s">
        <v>1006</v>
      </c>
    </row>
    <row r="48" spans="1:1" x14ac:dyDescent="0.25">
      <c r="A48" t="s">
        <v>1067</v>
      </c>
    </row>
    <row r="49" spans="1:1" x14ac:dyDescent="0.25">
      <c r="A49" t="s">
        <v>1129</v>
      </c>
    </row>
    <row r="50" spans="1:1" x14ac:dyDescent="0.25">
      <c r="A50" t="s">
        <v>1192</v>
      </c>
    </row>
    <row r="51" spans="1:1" x14ac:dyDescent="0.25">
      <c r="A51" t="s">
        <v>938</v>
      </c>
    </row>
    <row r="52" spans="1:1" x14ac:dyDescent="0.25">
      <c r="A52" t="s">
        <v>1007</v>
      </c>
    </row>
    <row r="53" spans="1:1" x14ac:dyDescent="0.25">
      <c r="A53" t="s">
        <v>1068</v>
      </c>
    </row>
    <row r="54" spans="1:1" x14ac:dyDescent="0.25">
      <c r="A54" t="s">
        <v>1130</v>
      </c>
    </row>
    <row r="55" spans="1:1" x14ac:dyDescent="0.25">
      <c r="A55" t="s">
        <v>1193</v>
      </c>
    </row>
    <row r="56" spans="1:1" x14ac:dyDescent="0.25">
      <c r="A56" t="s">
        <v>939</v>
      </c>
    </row>
    <row r="57" spans="1:1" x14ac:dyDescent="0.25">
      <c r="A57" t="s">
        <v>1008</v>
      </c>
    </row>
    <row r="58" spans="1:1" x14ac:dyDescent="0.25">
      <c r="A58" t="s">
        <v>1069</v>
      </c>
    </row>
    <row r="59" spans="1:1" x14ac:dyDescent="0.25">
      <c r="A59" t="s">
        <v>1131</v>
      </c>
    </row>
    <row r="60" spans="1:1" x14ac:dyDescent="0.25">
      <c r="A60" t="s">
        <v>1194</v>
      </c>
    </row>
    <row r="61" spans="1:1" x14ac:dyDescent="0.25">
      <c r="A61" t="s">
        <v>940</v>
      </c>
    </row>
    <row r="62" spans="1:1" x14ac:dyDescent="0.25">
      <c r="A62" t="s">
        <v>1009</v>
      </c>
    </row>
    <row r="63" spans="1:1" x14ac:dyDescent="0.25">
      <c r="A63" t="s">
        <v>1070</v>
      </c>
    </row>
    <row r="64" spans="1:1" x14ac:dyDescent="0.25">
      <c r="A64" t="s">
        <v>1132</v>
      </c>
    </row>
    <row r="65" spans="1:1" x14ac:dyDescent="0.25">
      <c r="A65" t="s">
        <v>1195</v>
      </c>
    </row>
    <row r="66" spans="1:1" x14ac:dyDescent="0.25">
      <c r="A66" t="s">
        <v>941</v>
      </c>
    </row>
    <row r="67" spans="1:1" x14ac:dyDescent="0.25">
      <c r="A67" t="s">
        <v>1010</v>
      </c>
    </row>
    <row r="68" spans="1:1" x14ac:dyDescent="0.25">
      <c r="A68" t="s">
        <v>1071</v>
      </c>
    </row>
    <row r="69" spans="1:1" x14ac:dyDescent="0.25">
      <c r="A69" t="s">
        <v>1133</v>
      </c>
    </row>
    <row r="70" spans="1:1" x14ac:dyDescent="0.25">
      <c r="A70" t="s">
        <v>1196</v>
      </c>
    </row>
    <row r="71" spans="1:1" x14ac:dyDescent="0.25">
      <c r="A71" t="s">
        <v>942</v>
      </c>
    </row>
    <row r="72" spans="1:1" x14ac:dyDescent="0.25">
      <c r="A72" t="s">
        <v>1011</v>
      </c>
    </row>
    <row r="73" spans="1:1" x14ac:dyDescent="0.25">
      <c r="A73" t="s">
        <v>1072</v>
      </c>
    </row>
    <row r="74" spans="1:1" x14ac:dyDescent="0.25">
      <c r="A74" t="s">
        <v>1134</v>
      </c>
    </row>
    <row r="75" spans="1:1" x14ac:dyDescent="0.25">
      <c r="A75" t="s">
        <v>1197</v>
      </c>
    </row>
    <row r="76" spans="1:1" x14ac:dyDescent="0.25">
      <c r="A76" t="s">
        <v>943</v>
      </c>
    </row>
    <row r="77" spans="1:1" x14ac:dyDescent="0.25">
      <c r="A77" t="s">
        <v>1012</v>
      </c>
    </row>
    <row r="78" spans="1:1" x14ac:dyDescent="0.25">
      <c r="A78" t="s">
        <v>1073</v>
      </c>
    </row>
    <row r="79" spans="1:1" x14ac:dyDescent="0.25">
      <c r="A79" t="s">
        <v>1135</v>
      </c>
    </row>
    <row r="80" spans="1:1" x14ac:dyDescent="0.25">
      <c r="A80" t="s">
        <v>1198</v>
      </c>
    </row>
    <row r="81" spans="1:1" x14ac:dyDescent="0.25">
      <c r="A81" t="s">
        <v>944</v>
      </c>
    </row>
    <row r="82" spans="1:1" x14ac:dyDescent="0.25">
      <c r="A82" t="s">
        <v>1013</v>
      </c>
    </row>
    <row r="83" spans="1:1" x14ac:dyDescent="0.25">
      <c r="A83" t="s">
        <v>1074</v>
      </c>
    </row>
    <row r="84" spans="1:1" x14ac:dyDescent="0.25">
      <c r="A84" t="s">
        <v>1136</v>
      </c>
    </row>
    <row r="85" spans="1:1" x14ac:dyDescent="0.25">
      <c r="A85" t="s">
        <v>1199</v>
      </c>
    </row>
    <row r="86" spans="1:1" x14ac:dyDescent="0.25">
      <c r="A86" t="s">
        <v>945</v>
      </c>
    </row>
    <row r="87" spans="1:1" x14ac:dyDescent="0.25">
      <c r="A87" t="s">
        <v>1014</v>
      </c>
    </row>
    <row r="88" spans="1:1" x14ac:dyDescent="0.25">
      <c r="A88" t="s">
        <v>1075</v>
      </c>
    </row>
    <row r="89" spans="1:1" x14ac:dyDescent="0.25">
      <c r="A89" t="s">
        <v>369</v>
      </c>
    </row>
    <row r="90" spans="1:1" x14ac:dyDescent="0.25">
      <c r="A90" t="s">
        <v>1200</v>
      </c>
    </row>
    <row r="91" spans="1:1" x14ac:dyDescent="0.25">
      <c r="A91" t="s">
        <v>946</v>
      </c>
    </row>
    <row r="92" spans="1:1" x14ac:dyDescent="0.25">
      <c r="A92" t="s">
        <v>1015</v>
      </c>
    </row>
    <row r="93" spans="1:1" x14ac:dyDescent="0.25">
      <c r="A93" t="s">
        <v>1076</v>
      </c>
    </row>
    <row r="94" spans="1:1" x14ac:dyDescent="0.25">
      <c r="A94" t="s">
        <v>355</v>
      </c>
    </row>
    <row r="95" spans="1:1" x14ac:dyDescent="0.25">
      <c r="A95" t="s">
        <v>1201</v>
      </c>
    </row>
    <row r="96" spans="1:1" x14ac:dyDescent="0.25">
      <c r="A96" t="s">
        <v>947</v>
      </c>
    </row>
    <row r="97" spans="1:1" x14ac:dyDescent="0.25">
      <c r="A97" t="s">
        <v>1016</v>
      </c>
    </row>
    <row r="98" spans="1:1" x14ac:dyDescent="0.25">
      <c r="A98" t="s">
        <v>1077</v>
      </c>
    </row>
    <row r="99" spans="1:1" x14ac:dyDescent="0.25">
      <c r="A99" t="s">
        <v>1137</v>
      </c>
    </row>
    <row r="100" spans="1:1" x14ac:dyDescent="0.25">
      <c r="A100" t="s">
        <v>1202</v>
      </c>
    </row>
    <row r="101" spans="1:1" x14ac:dyDescent="0.25">
      <c r="A101" t="s">
        <v>948</v>
      </c>
    </row>
    <row r="102" spans="1:1" x14ac:dyDescent="0.25">
      <c r="A102" t="s">
        <v>1017</v>
      </c>
    </row>
    <row r="103" spans="1:1" x14ac:dyDescent="0.25">
      <c r="A103" t="s">
        <v>1078</v>
      </c>
    </row>
    <row r="104" spans="1:1" x14ac:dyDescent="0.25">
      <c r="A104" t="s">
        <v>1138</v>
      </c>
    </row>
    <row r="105" spans="1:1" x14ac:dyDescent="0.25">
      <c r="A105" t="s">
        <v>1203</v>
      </c>
    </row>
    <row r="106" spans="1:1" x14ac:dyDescent="0.25">
      <c r="A106" t="s">
        <v>949</v>
      </c>
    </row>
    <row r="107" spans="1:1" x14ac:dyDescent="0.25">
      <c r="A107" t="s">
        <v>84</v>
      </c>
    </row>
    <row r="108" spans="1:1" x14ac:dyDescent="0.25">
      <c r="A108" t="s">
        <v>831</v>
      </c>
    </row>
    <row r="109" spans="1:1" x14ac:dyDescent="0.25">
      <c r="A109" t="s">
        <v>169</v>
      </c>
    </row>
    <row r="110" spans="1:1" x14ac:dyDescent="0.25">
      <c r="A110" t="s">
        <v>1204</v>
      </c>
    </row>
    <row r="111" spans="1:1" x14ac:dyDescent="0.25">
      <c r="A111" t="s">
        <v>950</v>
      </c>
    </row>
    <row r="112" spans="1:1" x14ac:dyDescent="0.25">
      <c r="A112" t="s">
        <v>167</v>
      </c>
    </row>
    <row r="113" spans="1:1" x14ac:dyDescent="0.25">
      <c r="A113" t="s">
        <v>1079</v>
      </c>
    </row>
    <row r="114" spans="1:1" x14ac:dyDescent="0.25">
      <c r="A114" t="s">
        <v>1139</v>
      </c>
    </row>
    <row r="115" spans="1:1" x14ac:dyDescent="0.25">
      <c r="A115" t="s">
        <v>1205</v>
      </c>
    </row>
    <row r="116" spans="1:1" x14ac:dyDescent="0.25">
      <c r="A116" t="s">
        <v>951</v>
      </c>
    </row>
    <row r="117" spans="1:1" x14ac:dyDescent="0.25">
      <c r="A117" t="s">
        <v>1018</v>
      </c>
    </row>
    <row r="118" spans="1:1" x14ac:dyDescent="0.25">
      <c r="A118" t="s">
        <v>1080</v>
      </c>
    </row>
    <row r="119" spans="1:1" x14ac:dyDescent="0.25">
      <c r="A119" t="s">
        <v>1140</v>
      </c>
    </row>
    <row r="120" spans="1:1" x14ac:dyDescent="0.25">
      <c r="A120" t="s">
        <v>1206</v>
      </c>
    </row>
    <row r="121" spans="1:1" x14ac:dyDescent="0.25">
      <c r="A121" t="s">
        <v>952</v>
      </c>
    </row>
    <row r="122" spans="1:1" x14ac:dyDescent="0.25">
      <c r="A122" t="s">
        <v>1019</v>
      </c>
    </row>
    <row r="123" spans="1:1" x14ac:dyDescent="0.25">
      <c r="A123" t="s">
        <v>1081</v>
      </c>
    </row>
    <row r="124" spans="1:1" x14ac:dyDescent="0.25">
      <c r="A124" t="s">
        <v>1141</v>
      </c>
    </row>
    <row r="125" spans="1:1" x14ac:dyDescent="0.25">
      <c r="A125" t="s">
        <v>1207</v>
      </c>
    </row>
    <row r="126" spans="1:1" x14ac:dyDescent="0.25">
      <c r="A126" t="s">
        <v>953</v>
      </c>
    </row>
    <row r="127" spans="1:1" x14ac:dyDescent="0.25">
      <c r="A127" t="s">
        <v>1020</v>
      </c>
    </row>
    <row r="128" spans="1:1" x14ac:dyDescent="0.25">
      <c r="A128" t="s">
        <v>1082</v>
      </c>
    </row>
    <row r="129" spans="1:1" x14ac:dyDescent="0.25">
      <c r="A129" t="s">
        <v>1142</v>
      </c>
    </row>
    <row r="130" spans="1:1" x14ac:dyDescent="0.25">
      <c r="A130" t="s">
        <v>820</v>
      </c>
    </row>
    <row r="131" spans="1:1" x14ac:dyDescent="0.25">
      <c r="A131" t="s">
        <v>954</v>
      </c>
    </row>
    <row r="132" spans="1:1" x14ac:dyDescent="0.25">
      <c r="A132" t="s">
        <v>1021</v>
      </c>
    </row>
    <row r="133" spans="1:1" x14ac:dyDescent="0.25">
      <c r="A133" t="s">
        <v>1083</v>
      </c>
    </row>
    <row r="134" spans="1:1" x14ac:dyDescent="0.25">
      <c r="A134" t="s">
        <v>1143</v>
      </c>
    </row>
    <row r="135" spans="1:1" x14ac:dyDescent="0.25">
      <c r="A135" t="s">
        <v>1208</v>
      </c>
    </row>
    <row r="136" spans="1:1" x14ac:dyDescent="0.25">
      <c r="A136" t="s">
        <v>955</v>
      </c>
    </row>
    <row r="137" spans="1:1" x14ac:dyDescent="0.25">
      <c r="A137" t="s">
        <v>1022</v>
      </c>
    </row>
    <row r="138" spans="1:1" x14ac:dyDescent="0.25">
      <c r="A138" t="s">
        <v>1084</v>
      </c>
    </row>
    <row r="139" spans="1:1" x14ac:dyDescent="0.25">
      <c r="A139" t="s">
        <v>1144</v>
      </c>
    </row>
    <row r="140" spans="1:1" x14ac:dyDescent="0.25">
      <c r="A140" t="s">
        <v>1209</v>
      </c>
    </row>
    <row r="141" spans="1:1" x14ac:dyDescent="0.25">
      <c r="A141" t="s">
        <v>956</v>
      </c>
    </row>
    <row r="142" spans="1:1" x14ac:dyDescent="0.25">
      <c r="A142" t="s">
        <v>459</v>
      </c>
    </row>
    <row r="143" spans="1:1" x14ac:dyDescent="0.25">
      <c r="A143" t="s">
        <v>830</v>
      </c>
    </row>
    <row r="144" spans="1:1" x14ac:dyDescent="0.25">
      <c r="A144" t="s">
        <v>1145</v>
      </c>
    </row>
    <row r="145" spans="1:1" x14ac:dyDescent="0.25">
      <c r="A145" t="s">
        <v>1210</v>
      </c>
    </row>
    <row r="146" spans="1:1" x14ac:dyDescent="0.25">
      <c r="A146" t="s">
        <v>957</v>
      </c>
    </row>
    <row r="147" spans="1:1" x14ac:dyDescent="0.25">
      <c r="A147" t="s">
        <v>1023</v>
      </c>
    </row>
    <row r="148" spans="1:1" x14ac:dyDescent="0.25">
      <c r="A148" t="s">
        <v>1085</v>
      </c>
    </row>
    <row r="149" spans="1:1" x14ac:dyDescent="0.25">
      <c r="A149" t="s">
        <v>1146</v>
      </c>
    </row>
    <row r="150" spans="1:1" x14ac:dyDescent="0.25">
      <c r="A150" t="s">
        <v>1211</v>
      </c>
    </row>
    <row r="151" spans="1:1" x14ac:dyDescent="0.25">
      <c r="A151" t="s">
        <v>958</v>
      </c>
    </row>
    <row r="152" spans="1:1" x14ac:dyDescent="0.25">
      <c r="A152" t="s">
        <v>1024</v>
      </c>
    </row>
    <row r="153" spans="1:1" x14ac:dyDescent="0.25">
      <c r="A153" t="s">
        <v>1086</v>
      </c>
    </row>
    <row r="154" spans="1:1" x14ac:dyDescent="0.25">
      <c r="A154" t="s">
        <v>1147</v>
      </c>
    </row>
    <row r="155" spans="1:1" x14ac:dyDescent="0.25">
      <c r="A155" t="s">
        <v>1212</v>
      </c>
    </row>
    <row r="156" spans="1:1" x14ac:dyDescent="0.25">
      <c r="A156" t="s">
        <v>959</v>
      </c>
    </row>
    <row r="157" spans="1:1" x14ac:dyDescent="0.25">
      <c r="A157" t="s">
        <v>1025</v>
      </c>
    </row>
    <row r="158" spans="1:1" x14ac:dyDescent="0.25">
      <c r="A158" t="s">
        <v>1087</v>
      </c>
    </row>
    <row r="159" spans="1:1" x14ac:dyDescent="0.25">
      <c r="A159" t="s">
        <v>1148</v>
      </c>
    </row>
    <row r="160" spans="1:1" x14ac:dyDescent="0.25">
      <c r="A160" t="s">
        <v>1213</v>
      </c>
    </row>
    <row r="161" spans="1:1" x14ac:dyDescent="0.25">
      <c r="A161" t="s">
        <v>960</v>
      </c>
    </row>
    <row r="162" spans="1:1" x14ac:dyDescent="0.25">
      <c r="A162" t="s">
        <v>1026</v>
      </c>
    </row>
    <row r="163" spans="1:1" x14ac:dyDescent="0.25">
      <c r="A163" t="s">
        <v>1088</v>
      </c>
    </row>
    <row r="164" spans="1:1" x14ac:dyDescent="0.25">
      <c r="A164" t="s">
        <v>1149</v>
      </c>
    </row>
    <row r="165" spans="1:1" x14ac:dyDescent="0.25">
      <c r="A165" t="s">
        <v>1214</v>
      </c>
    </row>
    <row r="166" spans="1:1" x14ac:dyDescent="0.25">
      <c r="A166" t="s">
        <v>961</v>
      </c>
    </row>
    <row r="167" spans="1:1" x14ac:dyDescent="0.25">
      <c r="A167" t="s">
        <v>1027</v>
      </c>
    </row>
    <row r="168" spans="1:1" x14ac:dyDescent="0.25">
      <c r="A168" t="s">
        <v>74</v>
      </c>
    </row>
    <row r="169" spans="1:1" x14ac:dyDescent="0.25">
      <c r="A169" t="s">
        <v>417</v>
      </c>
    </row>
    <row r="170" spans="1:1" x14ac:dyDescent="0.25">
      <c r="A170" t="s">
        <v>871</v>
      </c>
    </row>
    <row r="171" spans="1:1" x14ac:dyDescent="0.25">
      <c r="A171" t="s">
        <v>962</v>
      </c>
    </row>
    <row r="172" spans="1:1" x14ac:dyDescent="0.25">
      <c r="A172" t="s">
        <v>1028</v>
      </c>
    </row>
    <row r="173" spans="1:1" x14ac:dyDescent="0.25">
      <c r="A173" t="s">
        <v>1089</v>
      </c>
    </row>
    <row r="174" spans="1:1" x14ac:dyDescent="0.25">
      <c r="A174" t="s">
        <v>1150</v>
      </c>
    </row>
    <row r="175" spans="1:1" x14ac:dyDescent="0.25">
      <c r="A175" t="s">
        <v>1215</v>
      </c>
    </row>
    <row r="176" spans="1:1" x14ac:dyDescent="0.25">
      <c r="A176" t="s">
        <v>963</v>
      </c>
    </row>
    <row r="177" spans="1:1" x14ac:dyDescent="0.25">
      <c r="A177" t="s">
        <v>1029</v>
      </c>
    </row>
    <row r="178" spans="1:1" x14ac:dyDescent="0.25">
      <c r="A178" t="s">
        <v>1090</v>
      </c>
    </row>
    <row r="179" spans="1:1" x14ac:dyDescent="0.25">
      <c r="A179" t="s">
        <v>1151</v>
      </c>
    </row>
    <row r="180" spans="1:1" x14ac:dyDescent="0.25">
      <c r="A180" t="s">
        <v>1216</v>
      </c>
    </row>
    <row r="181" spans="1:1" x14ac:dyDescent="0.25">
      <c r="A181" t="s">
        <v>964</v>
      </c>
    </row>
    <row r="182" spans="1:1" x14ac:dyDescent="0.25">
      <c r="A182" t="s">
        <v>1030</v>
      </c>
    </row>
    <row r="183" spans="1:1" x14ac:dyDescent="0.25">
      <c r="A183" t="s">
        <v>1091</v>
      </c>
    </row>
    <row r="184" spans="1:1" x14ac:dyDescent="0.25">
      <c r="A184" t="s">
        <v>1152</v>
      </c>
    </row>
    <row r="185" spans="1:1" x14ac:dyDescent="0.25">
      <c r="A185" t="s">
        <v>1217</v>
      </c>
    </row>
    <row r="186" spans="1:1" x14ac:dyDescent="0.25">
      <c r="A186" t="s">
        <v>965</v>
      </c>
    </row>
    <row r="187" spans="1:1" x14ac:dyDescent="0.25">
      <c r="A187" t="s">
        <v>1031</v>
      </c>
    </row>
    <row r="188" spans="1:1" x14ac:dyDescent="0.25">
      <c r="A188" t="s">
        <v>1092</v>
      </c>
    </row>
    <row r="189" spans="1:1" x14ac:dyDescent="0.25">
      <c r="A189" t="s">
        <v>1153</v>
      </c>
    </row>
    <row r="190" spans="1:1" x14ac:dyDescent="0.25">
      <c r="A190" t="s">
        <v>1218</v>
      </c>
    </row>
    <row r="191" spans="1:1" x14ac:dyDescent="0.25">
      <c r="A191" t="s">
        <v>966</v>
      </c>
    </row>
    <row r="192" spans="1:1" x14ac:dyDescent="0.25">
      <c r="A192" t="s">
        <v>1032</v>
      </c>
    </row>
    <row r="193" spans="1:1" x14ac:dyDescent="0.25">
      <c r="A193" t="s">
        <v>1093</v>
      </c>
    </row>
    <row r="194" spans="1:1" x14ac:dyDescent="0.25">
      <c r="A194" t="s">
        <v>1079</v>
      </c>
    </row>
    <row r="195" spans="1:1" x14ac:dyDescent="0.25">
      <c r="A195" t="s">
        <v>76</v>
      </c>
    </row>
    <row r="196" spans="1:1" x14ac:dyDescent="0.25">
      <c r="A196" t="s">
        <v>967</v>
      </c>
    </row>
    <row r="197" spans="1:1" x14ac:dyDescent="0.25">
      <c r="A197" t="s">
        <v>1033</v>
      </c>
    </row>
    <row r="198" spans="1:1" x14ac:dyDescent="0.25">
      <c r="A198" t="s">
        <v>117</v>
      </c>
    </row>
    <row r="199" spans="1:1" x14ac:dyDescent="0.25">
      <c r="A199" t="s">
        <v>1154</v>
      </c>
    </row>
    <row r="200" spans="1:1" x14ac:dyDescent="0.25">
      <c r="A200" t="s">
        <v>1219</v>
      </c>
    </row>
    <row r="201" spans="1:1" x14ac:dyDescent="0.25">
      <c r="A201" t="s">
        <v>968</v>
      </c>
    </row>
    <row r="202" spans="1:1" x14ac:dyDescent="0.25">
      <c r="A202" t="s">
        <v>1034</v>
      </c>
    </row>
    <row r="203" spans="1:1" x14ac:dyDescent="0.25">
      <c r="A203" t="s">
        <v>1094</v>
      </c>
    </row>
    <row r="204" spans="1:1" x14ac:dyDescent="0.25">
      <c r="A204" t="s">
        <v>1155</v>
      </c>
    </row>
    <row r="205" spans="1:1" x14ac:dyDescent="0.25">
      <c r="A205" t="s">
        <v>1220</v>
      </c>
    </row>
    <row r="206" spans="1:1" x14ac:dyDescent="0.25">
      <c r="A206" t="s">
        <v>969</v>
      </c>
    </row>
    <row r="207" spans="1:1" x14ac:dyDescent="0.25">
      <c r="A207" t="s">
        <v>1035</v>
      </c>
    </row>
    <row r="208" spans="1:1" x14ac:dyDescent="0.25">
      <c r="A208" t="s">
        <v>1095</v>
      </c>
    </row>
    <row r="209" spans="1:1" x14ac:dyDescent="0.25">
      <c r="A209" t="s">
        <v>1156</v>
      </c>
    </row>
    <row r="210" spans="1:1" x14ac:dyDescent="0.25">
      <c r="A210" t="s">
        <v>1221</v>
      </c>
    </row>
    <row r="211" spans="1:1" x14ac:dyDescent="0.25">
      <c r="A211" t="s">
        <v>970</v>
      </c>
    </row>
    <row r="212" spans="1:1" x14ac:dyDescent="0.25">
      <c r="A212" t="s">
        <v>1036</v>
      </c>
    </row>
    <row r="213" spans="1:1" x14ac:dyDescent="0.25">
      <c r="A213" t="s">
        <v>1096</v>
      </c>
    </row>
    <row r="214" spans="1:1" x14ac:dyDescent="0.25">
      <c r="A214" t="s">
        <v>1157</v>
      </c>
    </row>
    <row r="215" spans="1:1" x14ac:dyDescent="0.25">
      <c r="A215" t="s">
        <v>1222</v>
      </c>
    </row>
    <row r="216" spans="1:1" x14ac:dyDescent="0.25">
      <c r="A216" t="s">
        <v>971</v>
      </c>
    </row>
    <row r="217" spans="1:1" x14ac:dyDescent="0.25">
      <c r="A217" t="s">
        <v>807</v>
      </c>
    </row>
    <row r="218" spans="1:1" x14ac:dyDescent="0.25">
      <c r="A218" t="s">
        <v>1097</v>
      </c>
    </row>
    <row r="219" spans="1:1" x14ac:dyDescent="0.25">
      <c r="A219" t="s">
        <v>1158</v>
      </c>
    </row>
    <row r="220" spans="1:1" x14ac:dyDescent="0.25">
      <c r="A220" t="s">
        <v>1223</v>
      </c>
    </row>
    <row r="221" spans="1:1" x14ac:dyDescent="0.25">
      <c r="A221" t="s">
        <v>972</v>
      </c>
    </row>
    <row r="222" spans="1:1" x14ac:dyDescent="0.25">
      <c r="A222" t="s">
        <v>1037</v>
      </c>
    </row>
    <row r="223" spans="1:1" x14ac:dyDescent="0.25">
      <c r="A223" t="s">
        <v>1098</v>
      </c>
    </row>
    <row r="224" spans="1:1" x14ac:dyDescent="0.25">
      <c r="A224" t="s">
        <v>1159</v>
      </c>
    </row>
    <row r="225" spans="1:1" x14ac:dyDescent="0.25">
      <c r="A225" t="s">
        <v>1224</v>
      </c>
    </row>
    <row r="226" spans="1:1" x14ac:dyDescent="0.25">
      <c r="A226" t="s">
        <v>973</v>
      </c>
    </row>
    <row r="227" spans="1:1" x14ac:dyDescent="0.25">
      <c r="A227" t="s">
        <v>1038</v>
      </c>
    </row>
    <row r="228" spans="1:1" x14ac:dyDescent="0.25">
      <c r="A228" t="s">
        <v>1099</v>
      </c>
    </row>
    <row r="229" spans="1:1" x14ac:dyDescent="0.25">
      <c r="A229" t="s">
        <v>1160</v>
      </c>
    </row>
    <row r="230" spans="1:1" x14ac:dyDescent="0.25">
      <c r="A230" t="s">
        <v>1225</v>
      </c>
    </row>
    <row r="231" spans="1:1" x14ac:dyDescent="0.25">
      <c r="A231" t="s">
        <v>974</v>
      </c>
    </row>
    <row r="232" spans="1:1" x14ac:dyDescent="0.25">
      <c r="A232" t="s">
        <v>1039</v>
      </c>
    </row>
    <row r="233" spans="1:1" x14ac:dyDescent="0.25">
      <c r="A233" t="s">
        <v>1100</v>
      </c>
    </row>
    <row r="234" spans="1:1" x14ac:dyDescent="0.25">
      <c r="A234" t="s">
        <v>1161</v>
      </c>
    </row>
    <row r="235" spans="1:1" x14ac:dyDescent="0.25">
      <c r="A235" t="s">
        <v>1226</v>
      </c>
    </row>
    <row r="236" spans="1:1" x14ac:dyDescent="0.25">
      <c r="A236" t="s">
        <v>975</v>
      </c>
    </row>
    <row r="237" spans="1:1" x14ac:dyDescent="0.25">
      <c r="A237" t="s">
        <v>1040</v>
      </c>
    </row>
    <row r="238" spans="1:1" x14ac:dyDescent="0.25">
      <c r="A238" t="s">
        <v>1101</v>
      </c>
    </row>
    <row r="239" spans="1:1" x14ac:dyDescent="0.25">
      <c r="A239" t="s">
        <v>1162</v>
      </c>
    </row>
    <row r="240" spans="1:1" x14ac:dyDescent="0.25">
      <c r="A240" t="s">
        <v>1227</v>
      </c>
    </row>
    <row r="241" spans="1:1" x14ac:dyDescent="0.25">
      <c r="A241" t="s">
        <v>976</v>
      </c>
    </row>
    <row r="242" spans="1:1" x14ac:dyDescent="0.25">
      <c r="A242" t="s">
        <v>1041</v>
      </c>
    </row>
    <row r="243" spans="1:1" x14ac:dyDescent="0.25">
      <c r="A243" t="s">
        <v>1102</v>
      </c>
    </row>
    <row r="244" spans="1:1" x14ac:dyDescent="0.25">
      <c r="A244" t="s">
        <v>1163</v>
      </c>
    </row>
    <row r="245" spans="1:1" x14ac:dyDescent="0.25">
      <c r="A245" t="s">
        <v>1228</v>
      </c>
    </row>
    <row r="246" spans="1:1" x14ac:dyDescent="0.25">
      <c r="A246" t="s">
        <v>977</v>
      </c>
    </row>
    <row r="247" spans="1:1" x14ac:dyDescent="0.25">
      <c r="A247" t="s">
        <v>1042</v>
      </c>
    </row>
    <row r="248" spans="1:1" x14ac:dyDescent="0.25">
      <c r="A248" t="s">
        <v>1103</v>
      </c>
    </row>
    <row r="249" spans="1:1" x14ac:dyDescent="0.25">
      <c r="A249" t="s">
        <v>1164</v>
      </c>
    </row>
    <row r="250" spans="1:1" x14ac:dyDescent="0.25">
      <c r="A250" t="s">
        <v>1229</v>
      </c>
    </row>
    <row r="251" spans="1:1" x14ac:dyDescent="0.25">
      <c r="A251" t="s">
        <v>978</v>
      </c>
    </row>
    <row r="252" spans="1:1" x14ac:dyDescent="0.25">
      <c r="A252" t="s">
        <v>1043</v>
      </c>
    </row>
    <row r="253" spans="1:1" x14ac:dyDescent="0.25">
      <c r="A253" t="s">
        <v>294</v>
      </c>
    </row>
    <row r="254" spans="1:1" x14ac:dyDescent="0.25">
      <c r="A254" t="s">
        <v>1165</v>
      </c>
    </row>
    <row r="255" spans="1:1" x14ac:dyDescent="0.25">
      <c r="A255" t="s">
        <v>1230</v>
      </c>
    </row>
    <row r="256" spans="1:1" x14ac:dyDescent="0.25">
      <c r="A256" t="s">
        <v>979</v>
      </c>
    </row>
    <row r="257" spans="1:1" x14ac:dyDescent="0.25">
      <c r="A257" t="s">
        <v>1044</v>
      </c>
    </row>
    <row r="258" spans="1:1" x14ac:dyDescent="0.25">
      <c r="A258" t="s">
        <v>1104</v>
      </c>
    </row>
    <row r="259" spans="1:1" x14ac:dyDescent="0.25">
      <c r="A259" t="s">
        <v>1166</v>
      </c>
    </row>
    <row r="260" spans="1:1" x14ac:dyDescent="0.25">
      <c r="A260" t="s">
        <v>1231</v>
      </c>
    </row>
    <row r="261" spans="1:1" x14ac:dyDescent="0.25">
      <c r="A261" t="s">
        <v>980</v>
      </c>
    </row>
    <row r="262" spans="1:1" x14ac:dyDescent="0.25">
      <c r="A262" t="s">
        <v>1045</v>
      </c>
    </row>
    <row r="263" spans="1:1" x14ac:dyDescent="0.25">
      <c r="A263" t="s">
        <v>1105</v>
      </c>
    </row>
    <row r="264" spans="1:1" x14ac:dyDescent="0.25">
      <c r="A264" t="s">
        <v>1167</v>
      </c>
    </row>
    <row r="265" spans="1:1" x14ac:dyDescent="0.25">
      <c r="A265" t="s">
        <v>1232</v>
      </c>
    </row>
    <row r="266" spans="1:1" x14ac:dyDescent="0.25">
      <c r="A266" t="s">
        <v>981</v>
      </c>
    </row>
    <row r="267" spans="1:1" x14ac:dyDescent="0.25">
      <c r="A267" t="s">
        <v>1046</v>
      </c>
    </row>
    <row r="268" spans="1:1" x14ac:dyDescent="0.25">
      <c r="A268" t="s">
        <v>1106</v>
      </c>
    </row>
    <row r="269" spans="1:1" x14ac:dyDescent="0.25">
      <c r="A269" t="s">
        <v>1168</v>
      </c>
    </row>
    <row r="270" spans="1:1" x14ac:dyDescent="0.25">
      <c r="A270" t="s">
        <v>1233</v>
      </c>
    </row>
    <row r="271" spans="1:1" x14ac:dyDescent="0.25">
      <c r="A271" t="s">
        <v>982</v>
      </c>
    </row>
    <row r="272" spans="1:1" x14ac:dyDescent="0.25">
      <c r="A272" t="s">
        <v>1047</v>
      </c>
    </row>
    <row r="273" spans="1:1" x14ac:dyDescent="0.25">
      <c r="A273" t="s">
        <v>552</v>
      </c>
    </row>
    <row r="274" spans="1:1" x14ac:dyDescent="0.25">
      <c r="A274" t="s">
        <v>1169</v>
      </c>
    </row>
    <row r="275" spans="1:1" x14ac:dyDescent="0.25">
      <c r="A275" t="s">
        <v>294</v>
      </c>
    </row>
    <row r="276" spans="1:1" x14ac:dyDescent="0.25">
      <c r="A276" t="s">
        <v>983</v>
      </c>
    </row>
    <row r="277" spans="1:1" x14ac:dyDescent="0.25">
      <c r="A277" t="s">
        <v>1048</v>
      </c>
    </row>
    <row r="278" spans="1:1" x14ac:dyDescent="0.25">
      <c r="A278" t="s">
        <v>1107</v>
      </c>
    </row>
    <row r="279" spans="1:1" x14ac:dyDescent="0.25">
      <c r="A279" t="s">
        <v>1170</v>
      </c>
    </row>
    <row r="280" spans="1:1" x14ac:dyDescent="0.25">
      <c r="A280" t="s">
        <v>1234</v>
      </c>
    </row>
    <row r="281" spans="1:1" x14ac:dyDescent="0.25">
      <c r="A281" t="s">
        <v>984</v>
      </c>
    </row>
    <row r="282" spans="1:1" x14ac:dyDescent="0.25">
      <c r="A282" t="s">
        <v>853</v>
      </c>
    </row>
    <row r="283" spans="1:1" x14ac:dyDescent="0.25">
      <c r="A283" t="s">
        <v>1108</v>
      </c>
    </row>
    <row r="284" spans="1:1" x14ac:dyDescent="0.25">
      <c r="A284" t="s">
        <v>307</v>
      </c>
    </row>
    <row r="285" spans="1:1" x14ac:dyDescent="0.25">
      <c r="A285" t="s">
        <v>1235</v>
      </c>
    </row>
    <row r="286" spans="1:1" x14ac:dyDescent="0.25">
      <c r="A286" t="s">
        <v>985</v>
      </c>
    </row>
    <row r="287" spans="1:1" x14ac:dyDescent="0.25">
      <c r="A287" t="s">
        <v>1049</v>
      </c>
    </row>
    <row r="288" spans="1:1" x14ac:dyDescent="0.25">
      <c r="A288" t="s">
        <v>1109</v>
      </c>
    </row>
    <row r="289" spans="1:1" x14ac:dyDescent="0.25">
      <c r="A289" t="s">
        <v>1171</v>
      </c>
    </row>
    <row r="290" spans="1:1" x14ac:dyDescent="0.25">
      <c r="A290" t="s">
        <v>1236</v>
      </c>
    </row>
    <row r="291" spans="1:1" x14ac:dyDescent="0.25">
      <c r="A291" t="s">
        <v>986</v>
      </c>
    </row>
    <row r="292" spans="1:1" x14ac:dyDescent="0.25">
      <c r="A292" t="s">
        <v>1050</v>
      </c>
    </row>
    <row r="293" spans="1:1" x14ac:dyDescent="0.25">
      <c r="A293" t="s">
        <v>1110</v>
      </c>
    </row>
    <row r="294" spans="1:1" x14ac:dyDescent="0.25">
      <c r="A294" t="s">
        <v>1172</v>
      </c>
    </row>
    <row r="295" spans="1:1" x14ac:dyDescent="0.25">
      <c r="A295" t="s">
        <v>1237</v>
      </c>
    </row>
    <row r="296" spans="1:1" x14ac:dyDescent="0.25">
      <c r="A296" t="s">
        <v>987</v>
      </c>
    </row>
    <row r="297" spans="1:1" x14ac:dyDescent="0.25">
      <c r="A297" t="s">
        <v>178</v>
      </c>
    </row>
    <row r="298" spans="1:1" x14ac:dyDescent="0.25">
      <c r="A298" t="s">
        <v>1111</v>
      </c>
    </row>
    <row r="299" spans="1:1" x14ac:dyDescent="0.25">
      <c r="A299" t="s">
        <v>1173</v>
      </c>
    </row>
    <row r="300" spans="1:1" x14ac:dyDescent="0.25">
      <c r="A300" t="s">
        <v>1238</v>
      </c>
    </row>
    <row r="301" spans="1:1" x14ac:dyDescent="0.25">
      <c r="A301" t="s">
        <v>989</v>
      </c>
    </row>
    <row r="302" spans="1:1" x14ac:dyDescent="0.25">
      <c r="A302" t="s">
        <v>1051</v>
      </c>
    </row>
    <row r="303" spans="1:1" x14ac:dyDescent="0.25">
      <c r="A303" t="s">
        <v>1112</v>
      </c>
    </row>
    <row r="304" spans="1:1" x14ac:dyDescent="0.25">
      <c r="A304" t="s">
        <v>1174</v>
      </c>
    </row>
    <row r="305" spans="1:1" x14ac:dyDescent="0.25">
      <c r="A305" t="s">
        <v>1239</v>
      </c>
    </row>
    <row r="306" spans="1:1" x14ac:dyDescent="0.25">
      <c r="A306" t="s">
        <v>990</v>
      </c>
    </row>
    <row r="307" spans="1:1" x14ac:dyDescent="0.25">
      <c r="A307" t="s">
        <v>1052</v>
      </c>
    </row>
    <row r="308" spans="1:1" x14ac:dyDescent="0.25">
      <c r="A308" t="s">
        <v>1113</v>
      </c>
    </row>
    <row r="309" spans="1:1" x14ac:dyDescent="0.25">
      <c r="A309" t="s">
        <v>1175</v>
      </c>
    </row>
    <row r="310" spans="1:1" x14ac:dyDescent="0.25">
      <c r="A310" t="s">
        <v>1240</v>
      </c>
    </row>
    <row r="311" spans="1:1" x14ac:dyDescent="0.25">
      <c r="A311" t="s">
        <v>991</v>
      </c>
    </row>
    <row r="312" spans="1:1" x14ac:dyDescent="0.25">
      <c r="A312" t="s">
        <v>1053</v>
      </c>
    </row>
    <row r="313" spans="1:1" x14ac:dyDescent="0.25">
      <c r="A313" t="s">
        <v>1114</v>
      </c>
    </row>
    <row r="314" spans="1:1" x14ac:dyDescent="0.25">
      <c r="A314" t="s">
        <v>1176</v>
      </c>
    </row>
    <row r="315" spans="1:1" x14ac:dyDescent="0.25">
      <c r="A315" t="s">
        <v>1241</v>
      </c>
    </row>
    <row r="316" spans="1:1" x14ac:dyDescent="0.25">
      <c r="A316" t="s">
        <v>992</v>
      </c>
    </row>
    <row r="317" spans="1:1" x14ac:dyDescent="0.25">
      <c r="A317" t="s">
        <v>30</v>
      </c>
    </row>
    <row r="318" spans="1:1" x14ac:dyDescent="0.25">
      <c r="A318" t="s">
        <v>678</v>
      </c>
    </row>
    <row r="319" spans="1:1" x14ac:dyDescent="0.25">
      <c r="A319" t="s">
        <v>1177</v>
      </c>
    </row>
    <row r="320" spans="1:1" x14ac:dyDescent="0.25">
      <c r="A320" t="s">
        <v>1242</v>
      </c>
    </row>
    <row r="321" spans="1:1" x14ac:dyDescent="0.25">
      <c r="A321" t="s">
        <v>993</v>
      </c>
    </row>
    <row r="322" spans="1:1" x14ac:dyDescent="0.25">
      <c r="A322" t="s">
        <v>1054</v>
      </c>
    </row>
    <row r="323" spans="1:1" x14ac:dyDescent="0.25">
      <c r="A323" t="s">
        <v>1115</v>
      </c>
    </row>
    <row r="324" spans="1:1" x14ac:dyDescent="0.25">
      <c r="A324" t="s">
        <v>1178</v>
      </c>
    </row>
    <row r="325" spans="1:1" x14ac:dyDescent="0.25">
      <c r="A325" t="s">
        <v>1243</v>
      </c>
    </row>
    <row r="326" spans="1:1" x14ac:dyDescent="0.25">
      <c r="A326" t="s">
        <v>994</v>
      </c>
    </row>
    <row r="327" spans="1:1" x14ac:dyDescent="0.25">
      <c r="A327" t="s">
        <v>873</v>
      </c>
    </row>
    <row r="328" spans="1:1" x14ac:dyDescent="0.25">
      <c r="A328" t="s">
        <v>1116</v>
      </c>
    </row>
    <row r="329" spans="1:1" x14ac:dyDescent="0.25">
      <c r="A329" t="s">
        <v>1179</v>
      </c>
    </row>
    <row r="330" spans="1:1" x14ac:dyDescent="0.25">
      <c r="A330" t="s">
        <v>1208</v>
      </c>
    </row>
    <row r="331" spans="1:1" x14ac:dyDescent="0.25">
      <c r="A331" t="s">
        <v>995</v>
      </c>
    </row>
    <row r="332" spans="1:1" x14ac:dyDescent="0.25">
      <c r="A332" t="s">
        <v>1055</v>
      </c>
    </row>
    <row r="333" spans="1:1" x14ac:dyDescent="0.25">
      <c r="A333" t="s">
        <v>1117</v>
      </c>
    </row>
    <row r="334" spans="1:1" x14ac:dyDescent="0.25">
      <c r="A334" t="s">
        <v>1180</v>
      </c>
    </row>
    <row r="335" spans="1:1" x14ac:dyDescent="0.25">
      <c r="A335" t="s">
        <v>827</v>
      </c>
    </row>
    <row r="336" spans="1:1" x14ac:dyDescent="0.25">
      <c r="A336" t="s">
        <v>996</v>
      </c>
    </row>
    <row r="337" spans="1:1" x14ac:dyDescent="0.25">
      <c r="A337" t="s">
        <v>1056</v>
      </c>
    </row>
    <row r="338" spans="1:1" x14ac:dyDescent="0.25">
      <c r="A338" t="s">
        <v>1118</v>
      </c>
    </row>
    <row r="339" spans="1:1" x14ac:dyDescent="0.25">
      <c r="A339" t="s">
        <v>1181</v>
      </c>
    </row>
    <row r="340" spans="1:1" x14ac:dyDescent="0.25">
      <c r="A340" t="s">
        <v>1244</v>
      </c>
    </row>
    <row r="341" spans="1:1" x14ac:dyDescent="0.25">
      <c r="A341" t="s">
        <v>997</v>
      </c>
    </row>
    <row r="342" spans="1:1" x14ac:dyDescent="0.25">
      <c r="A342" t="s">
        <v>1057</v>
      </c>
    </row>
    <row r="343" spans="1:1" x14ac:dyDescent="0.25">
      <c r="A343" t="s">
        <v>1119</v>
      </c>
    </row>
    <row r="344" spans="1:1" x14ac:dyDescent="0.25">
      <c r="A344" t="s">
        <v>1182</v>
      </c>
    </row>
    <row r="345" spans="1:1" x14ac:dyDescent="0.25">
      <c r="A345" t="s">
        <v>1245</v>
      </c>
    </row>
    <row r="346" spans="1:1" x14ac:dyDescent="0.25">
      <c r="A346" t="s">
        <v>998</v>
      </c>
    </row>
    <row r="347" spans="1:1" x14ac:dyDescent="0.25">
      <c r="A347" t="s">
        <v>1058</v>
      </c>
    </row>
    <row r="348" spans="1:1" x14ac:dyDescent="0.25">
      <c r="A348" t="s">
        <v>1120</v>
      </c>
    </row>
    <row r="349" spans="1:1" x14ac:dyDescent="0.25">
      <c r="A349" t="s">
        <v>1183</v>
      </c>
    </row>
    <row r="350" spans="1:1" x14ac:dyDescent="0.25">
      <c r="A350" t="s">
        <v>1246</v>
      </c>
    </row>
    <row r="351" spans="1:1" x14ac:dyDescent="0.25">
      <c r="A351" t="s">
        <v>1329</v>
      </c>
    </row>
    <row r="352" spans="1:1" x14ac:dyDescent="0.25">
      <c r="A352" t="s">
        <v>156</v>
      </c>
    </row>
    <row r="353" spans="1:1" x14ac:dyDescent="0.25">
      <c r="A353" t="s">
        <v>1345</v>
      </c>
    </row>
    <row r="354" spans="1:1" x14ac:dyDescent="0.25">
      <c r="A354" t="s">
        <v>1353</v>
      </c>
    </row>
    <row r="355" spans="1:1" x14ac:dyDescent="0.25">
      <c r="A355" t="s">
        <v>1362</v>
      </c>
    </row>
    <row r="356" spans="1:1" x14ac:dyDescent="0.25">
      <c r="A356" t="s">
        <v>1330</v>
      </c>
    </row>
    <row r="357" spans="1:1" x14ac:dyDescent="0.25">
      <c r="A357" t="s">
        <v>1015</v>
      </c>
    </row>
    <row r="358" spans="1:1" x14ac:dyDescent="0.25">
      <c r="A358" t="s">
        <v>1346</v>
      </c>
    </row>
    <row r="359" spans="1:1" x14ac:dyDescent="0.25">
      <c r="A359" t="s">
        <v>1354</v>
      </c>
    </row>
    <row r="360" spans="1:1" x14ac:dyDescent="0.25">
      <c r="A360" t="s">
        <v>1301</v>
      </c>
    </row>
    <row r="361" spans="1:1" x14ac:dyDescent="0.25">
      <c r="A361" t="s">
        <v>1331</v>
      </c>
    </row>
    <row r="362" spans="1:1" x14ac:dyDescent="0.25">
      <c r="A362" t="s">
        <v>269</v>
      </c>
    </row>
    <row r="363" spans="1:1" x14ac:dyDescent="0.25">
      <c r="A363" t="s">
        <v>71</v>
      </c>
    </row>
    <row r="364" spans="1:1" x14ac:dyDescent="0.25">
      <c r="A364" t="s">
        <v>820</v>
      </c>
    </row>
    <row r="365" spans="1:1" x14ac:dyDescent="0.25">
      <c r="A365" t="s">
        <v>396</v>
      </c>
    </row>
    <row r="366" spans="1:1" x14ac:dyDescent="0.25">
      <c r="A366" t="s">
        <v>1332</v>
      </c>
    </row>
    <row r="367" spans="1:1" x14ac:dyDescent="0.25">
      <c r="A367" t="s">
        <v>1339</v>
      </c>
    </row>
    <row r="368" spans="1:1" x14ac:dyDescent="0.25">
      <c r="A368" t="s">
        <v>1347</v>
      </c>
    </row>
    <row r="369" spans="1:1" x14ac:dyDescent="0.25">
      <c r="A369" t="s">
        <v>1355</v>
      </c>
    </row>
    <row r="370" spans="1:1" x14ac:dyDescent="0.25">
      <c r="A370" t="s">
        <v>1363</v>
      </c>
    </row>
    <row r="371" spans="1:1" x14ac:dyDescent="0.25">
      <c r="A371" t="s">
        <v>1333</v>
      </c>
    </row>
    <row r="372" spans="1:1" x14ac:dyDescent="0.25">
      <c r="A372" t="s">
        <v>1340</v>
      </c>
    </row>
    <row r="373" spans="1:1" x14ac:dyDescent="0.25">
      <c r="A373" t="s">
        <v>1348</v>
      </c>
    </row>
    <row r="374" spans="1:1" x14ac:dyDescent="0.25">
      <c r="A374" t="s">
        <v>1356</v>
      </c>
    </row>
    <row r="375" spans="1:1" x14ac:dyDescent="0.25">
      <c r="A375" t="s">
        <v>1364</v>
      </c>
    </row>
    <row r="376" spans="1:1" x14ac:dyDescent="0.25">
      <c r="A376" t="s">
        <v>1334</v>
      </c>
    </row>
    <row r="377" spans="1:1" x14ac:dyDescent="0.25">
      <c r="A377" t="s">
        <v>1341</v>
      </c>
    </row>
    <row r="378" spans="1:1" x14ac:dyDescent="0.25">
      <c r="A378" t="s">
        <v>1349</v>
      </c>
    </row>
    <row r="379" spans="1:1" x14ac:dyDescent="0.25">
      <c r="A379" t="s">
        <v>1357</v>
      </c>
    </row>
    <row r="380" spans="1:1" x14ac:dyDescent="0.25">
      <c r="A380" t="s">
        <v>1365</v>
      </c>
    </row>
    <row r="381" spans="1:1" x14ac:dyDescent="0.25">
      <c r="A381" t="s">
        <v>1335</v>
      </c>
    </row>
    <row r="382" spans="1:1" x14ac:dyDescent="0.25">
      <c r="A382" t="s">
        <v>1342</v>
      </c>
    </row>
    <row r="383" spans="1:1" x14ac:dyDescent="0.25">
      <c r="A383" t="s">
        <v>1350</v>
      </c>
    </row>
    <row r="384" spans="1:1" x14ac:dyDescent="0.25">
      <c r="A384" t="s">
        <v>1358</v>
      </c>
    </row>
    <row r="385" spans="1:1" x14ac:dyDescent="0.25">
      <c r="A385" t="s">
        <v>1366</v>
      </c>
    </row>
    <row r="386" spans="1:1" x14ac:dyDescent="0.25">
      <c r="A386" t="s">
        <v>1336</v>
      </c>
    </row>
    <row r="387" spans="1:1" x14ac:dyDescent="0.25">
      <c r="A387" t="s">
        <v>1343</v>
      </c>
    </row>
    <row r="388" spans="1:1" x14ac:dyDescent="0.25">
      <c r="A388" t="s">
        <v>1351</v>
      </c>
    </row>
    <row r="389" spans="1:1" x14ac:dyDescent="0.25">
      <c r="A389" t="s">
        <v>1359</v>
      </c>
    </row>
    <row r="390" spans="1:1" x14ac:dyDescent="0.25">
      <c r="A390" t="s">
        <v>1367</v>
      </c>
    </row>
    <row r="391" spans="1:1" x14ac:dyDescent="0.25">
      <c r="A391" t="s">
        <v>1337</v>
      </c>
    </row>
    <row r="392" spans="1:1" x14ac:dyDescent="0.25">
      <c r="A392" t="s">
        <v>1344</v>
      </c>
    </row>
    <row r="393" spans="1:1" x14ac:dyDescent="0.25">
      <c r="A393" t="s">
        <v>1301</v>
      </c>
    </row>
    <row r="394" spans="1:1" x14ac:dyDescent="0.25">
      <c r="A394" t="s">
        <v>1360</v>
      </c>
    </row>
    <row r="395" spans="1:1" x14ac:dyDescent="0.25">
      <c r="A395" t="s">
        <v>1368</v>
      </c>
    </row>
    <row r="396" spans="1:1" x14ac:dyDescent="0.25">
      <c r="A396" t="s">
        <v>1338</v>
      </c>
    </row>
    <row r="397" spans="1:1" x14ac:dyDescent="0.25">
      <c r="A397" t="s">
        <v>830</v>
      </c>
    </row>
    <row r="398" spans="1:1" x14ac:dyDescent="0.25">
      <c r="A398" t="s">
        <v>1352</v>
      </c>
    </row>
    <row r="399" spans="1:1" x14ac:dyDescent="0.25">
      <c r="A399" t="s">
        <v>1361</v>
      </c>
    </row>
    <row r="400" spans="1:1" x14ac:dyDescent="0.25">
      <c r="A400" t="s">
        <v>700</v>
      </c>
    </row>
    <row r="401" spans="1:1" x14ac:dyDescent="0.25">
      <c r="A401" t="s">
        <v>1369</v>
      </c>
    </row>
    <row r="402" spans="1:1" x14ac:dyDescent="0.25">
      <c r="A402" t="s">
        <v>1370</v>
      </c>
    </row>
    <row r="403" spans="1:1" x14ac:dyDescent="0.25">
      <c r="A403" t="s">
        <v>1371</v>
      </c>
    </row>
    <row r="404" spans="1:1" x14ac:dyDescent="0.25">
      <c r="A404" t="s">
        <v>1372</v>
      </c>
    </row>
    <row r="405" spans="1:1" x14ac:dyDescent="0.25">
      <c r="A405" t="s">
        <v>1373</v>
      </c>
    </row>
    <row r="406" spans="1:1" x14ac:dyDescent="0.25">
      <c r="A406" t="s">
        <v>1374</v>
      </c>
    </row>
    <row r="407" spans="1:1" x14ac:dyDescent="0.25">
      <c r="A407" t="s">
        <v>1375</v>
      </c>
    </row>
    <row r="408" spans="1:1" x14ac:dyDescent="0.25">
      <c r="A408" t="s">
        <v>1376</v>
      </c>
    </row>
    <row r="409" spans="1:1" x14ac:dyDescent="0.25">
      <c r="A409" t="s">
        <v>1377</v>
      </c>
    </row>
    <row r="410" spans="1:1" x14ac:dyDescent="0.25">
      <c r="A410" t="s">
        <v>1378</v>
      </c>
    </row>
    <row r="411" spans="1:1" x14ac:dyDescent="0.25">
      <c r="A411" t="s">
        <v>1379</v>
      </c>
    </row>
    <row r="412" spans="1:1" x14ac:dyDescent="0.25">
      <c r="A412" t="s">
        <v>1380</v>
      </c>
    </row>
    <row r="413" spans="1:1" x14ac:dyDescent="0.25">
      <c r="A413" t="s">
        <v>1381</v>
      </c>
    </row>
    <row r="414" spans="1:1" x14ac:dyDescent="0.25">
      <c r="A414" t="s">
        <v>1382</v>
      </c>
    </row>
    <row r="415" spans="1:1" x14ac:dyDescent="0.25">
      <c r="A415" t="s">
        <v>1383</v>
      </c>
    </row>
    <row r="416" spans="1:1" x14ac:dyDescent="0.25">
      <c r="A416" t="s">
        <v>1384</v>
      </c>
    </row>
    <row r="417" spans="1:1" x14ac:dyDescent="0.25">
      <c r="A417" t="s">
        <v>1385</v>
      </c>
    </row>
    <row r="418" spans="1:1" x14ac:dyDescent="0.25">
      <c r="A418" t="s">
        <v>1386</v>
      </c>
    </row>
    <row r="419" spans="1:1" x14ac:dyDescent="0.25">
      <c r="A419" t="s">
        <v>1387</v>
      </c>
    </row>
    <row r="420" spans="1:1" x14ac:dyDescent="0.25">
      <c r="A420" t="s">
        <v>1388</v>
      </c>
    </row>
    <row r="421" spans="1:1" x14ac:dyDescent="0.25">
      <c r="A421" t="s">
        <v>1389</v>
      </c>
    </row>
    <row r="422" spans="1:1" x14ac:dyDescent="0.25">
      <c r="A422" t="s">
        <v>1390</v>
      </c>
    </row>
    <row r="423" spans="1:1" x14ac:dyDescent="0.25">
      <c r="A423" t="s">
        <v>1391</v>
      </c>
    </row>
    <row r="424" spans="1:1" x14ac:dyDescent="0.25">
      <c r="A424" t="s">
        <v>1392</v>
      </c>
    </row>
    <row r="425" spans="1:1" x14ac:dyDescent="0.25">
      <c r="A425" t="s">
        <v>1393</v>
      </c>
    </row>
    <row r="426" spans="1:1" x14ac:dyDescent="0.25">
      <c r="A426" t="s">
        <v>1394</v>
      </c>
    </row>
    <row r="427" spans="1:1" x14ac:dyDescent="0.25">
      <c r="A427" t="s">
        <v>1395</v>
      </c>
    </row>
    <row r="428" spans="1:1" x14ac:dyDescent="0.25">
      <c r="A428" t="s">
        <v>1396</v>
      </c>
    </row>
    <row r="429" spans="1:1" x14ac:dyDescent="0.25">
      <c r="A429" t="s">
        <v>1397</v>
      </c>
    </row>
    <row r="430" spans="1:1" x14ac:dyDescent="0.25">
      <c r="A430" t="s">
        <v>1398</v>
      </c>
    </row>
    <row r="431" spans="1:1" x14ac:dyDescent="0.25">
      <c r="A431" t="s">
        <v>1399</v>
      </c>
    </row>
    <row r="432" spans="1:1" x14ac:dyDescent="0.25">
      <c r="A432" t="s">
        <v>1400</v>
      </c>
    </row>
    <row r="433" spans="1:1" x14ac:dyDescent="0.25">
      <c r="A433" t="s">
        <v>1401</v>
      </c>
    </row>
    <row r="434" spans="1:1" x14ac:dyDescent="0.25">
      <c r="A434" t="s">
        <v>1402</v>
      </c>
    </row>
    <row r="435" spans="1:1" x14ac:dyDescent="0.25">
      <c r="A435" t="s">
        <v>1403</v>
      </c>
    </row>
    <row r="436" spans="1:1" x14ac:dyDescent="0.25">
      <c r="A436" t="s">
        <v>1404</v>
      </c>
    </row>
    <row r="437" spans="1:1" x14ac:dyDescent="0.25">
      <c r="A437" t="s">
        <v>1405</v>
      </c>
    </row>
    <row r="438" spans="1:1" x14ac:dyDescent="0.25">
      <c r="A438" t="s">
        <v>1406</v>
      </c>
    </row>
    <row r="439" spans="1:1" x14ac:dyDescent="0.25">
      <c r="A439" t="s">
        <v>1407</v>
      </c>
    </row>
    <row r="440" spans="1:1" x14ac:dyDescent="0.25">
      <c r="A440" t="s">
        <v>1408</v>
      </c>
    </row>
    <row r="441" spans="1:1" x14ac:dyDescent="0.25">
      <c r="A441" t="s">
        <v>1409</v>
      </c>
    </row>
    <row r="442" spans="1:1" x14ac:dyDescent="0.25">
      <c r="A442" t="s">
        <v>1410</v>
      </c>
    </row>
    <row r="443" spans="1:1" x14ac:dyDescent="0.25">
      <c r="A443" t="s">
        <v>1411</v>
      </c>
    </row>
    <row r="444" spans="1:1" x14ac:dyDescent="0.25">
      <c r="A444" t="s">
        <v>1412</v>
      </c>
    </row>
    <row r="445" spans="1:1" x14ac:dyDescent="0.25">
      <c r="A445" t="s">
        <v>1413</v>
      </c>
    </row>
    <row r="446" spans="1:1" x14ac:dyDescent="0.25">
      <c r="A446" t="s">
        <v>1414</v>
      </c>
    </row>
    <row r="447" spans="1:1" x14ac:dyDescent="0.25">
      <c r="A447" t="s">
        <v>1415</v>
      </c>
    </row>
    <row r="448" spans="1:1" x14ac:dyDescent="0.25">
      <c r="A448" t="s">
        <v>1416</v>
      </c>
    </row>
    <row r="449" spans="1:1" x14ac:dyDescent="0.25">
      <c r="A449" t="s">
        <v>1417</v>
      </c>
    </row>
    <row r="450" spans="1:1" x14ac:dyDescent="0.25">
      <c r="A450" t="s">
        <v>1418</v>
      </c>
    </row>
    <row r="451" spans="1:1" x14ac:dyDescent="0.25">
      <c r="A451" t="s">
        <v>686</v>
      </c>
    </row>
    <row r="452" spans="1:1" x14ac:dyDescent="0.25">
      <c r="A452" t="s">
        <v>1419</v>
      </c>
    </row>
    <row r="453" spans="1:1" x14ac:dyDescent="0.25">
      <c r="A453" t="s">
        <v>1420</v>
      </c>
    </row>
    <row r="454" spans="1:1" x14ac:dyDescent="0.25">
      <c r="A454" t="s">
        <v>1421</v>
      </c>
    </row>
    <row r="455" spans="1:1" x14ac:dyDescent="0.25">
      <c r="A455" t="s">
        <v>1422</v>
      </c>
    </row>
    <row r="456" spans="1:1" x14ac:dyDescent="0.25">
      <c r="A456" t="s">
        <v>1423</v>
      </c>
    </row>
    <row r="457" spans="1:1" x14ac:dyDescent="0.25">
      <c r="A457" t="s">
        <v>1424</v>
      </c>
    </row>
    <row r="458" spans="1:1" x14ac:dyDescent="0.25">
      <c r="A458" t="s">
        <v>1425</v>
      </c>
    </row>
    <row r="459" spans="1:1" x14ac:dyDescent="0.25">
      <c r="A459" t="s">
        <v>1426</v>
      </c>
    </row>
    <row r="460" spans="1:1" x14ac:dyDescent="0.25">
      <c r="A460" t="s">
        <v>1427</v>
      </c>
    </row>
    <row r="461" spans="1:1" x14ac:dyDescent="0.25">
      <c r="A461" t="s">
        <v>1428</v>
      </c>
    </row>
    <row r="462" spans="1:1" x14ac:dyDescent="0.25">
      <c r="A462" t="s">
        <v>1429</v>
      </c>
    </row>
    <row r="463" spans="1:1" x14ac:dyDescent="0.25">
      <c r="A463" t="s">
        <v>1430</v>
      </c>
    </row>
    <row r="464" spans="1:1" x14ac:dyDescent="0.25">
      <c r="A464" t="s">
        <v>1431</v>
      </c>
    </row>
    <row r="465" spans="1:1" x14ac:dyDescent="0.25">
      <c r="A465" t="s">
        <v>1432</v>
      </c>
    </row>
    <row r="466" spans="1:1" x14ac:dyDescent="0.25">
      <c r="A466" t="s">
        <v>1433</v>
      </c>
    </row>
    <row r="467" spans="1:1" x14ac:dyDescent="0.25">
      <c r="A467" t="s">
        <v>1434</v>
      </c>
    </row>
    <row r="468" spans="1:1" x14ac:dyDescent="0.25">
      <c r="A468" t="s">
        <v>1435</v>
      </c>
    </row>
    <row r="469" spans="1:1" x14ac:dyDescent="0.25">
      <c r="A469" t="s">
        <v>1436</v>
      </c>
    </row>
    <row r="470" spans="1:1" x14ac:dyDescent="0.25">
      <c r="A470" t="s">
        <v>1437</v>
      </c>
    </row>
    <row r="471" spans="1:1" x14ac:dyDescent="0.25">
      <c r="A471" t="s">
        <v>1438</v>
      </c>
    </row>
    <row r="472" spans="1:1" x14ac:dyDescent="0.25">
      <c r="A472" t="s">
        <v>1439</v>
      </c>
    </row>
    <row r="473" spans="1:1" x14ac:dyDescent="0.25">
      <c r="A473" t="s">
        <v>1440</v>
      </c>
    </row>
    <row r="474" spans="1:1" x14ac:dyDescent="0.25">
      <c r="A474" t="s">
        <v>1441</v>
      </c>
    </row>
    <row r="475" spans="1:1" x14ac:dyDescent="0.25">
      <c r="A475" t="s">
        <v>1442</v>
      </c>
    </row>
    <row r="476" spans="1:1" x14ac:dyDescent="0.25">
      <c r="A476" t="s">
        <v>506</v>
      </c>
    </row>
    <row r="477" spans="1:1" x14ac:dyDescent="0.25">
      <c r="A477" t="s">
        <v>1443</v>
      </c>
    </row>
    <row r="478" spans="1:1" x14ac:dyDescent="0.25">
      <c r="A478" t="s">
        <v>1444</v>
      </c>
    </row>
    <row r="479" spans="1:1" x14ac:dyDescent="0.25">
      <c r="A479" t="s">
        <v>1445</v>
      </c>
    </row>
    <row r="480" spans="1:1" x14ac:dyDescent="0.25">
      <c r="A480" t="s">
        <v>1446</v>
      </c>
    </row>
    <row r="481" spans="1:1" x14ac:dyDescent="0.25">
      <c r="A481" t="s">
        <v>1447</v>
      </c>
    </row>
    <row r="482" spans="1:1" x14ac:dyDescent="0.25">
      <c r="A482" t="s">
        <v>1448</v>
      </c>
    </row>
    <row r="483" spans="1:1" x14ac:dyDescent="0.25">
      <c r="A483" t="s">
        <v>1449</v>
      </c>
    </row>
    <row r="484" spans="1:1" x14ac:dyDescent="0.25">
      <c r="A484" t="s">
        <v>1450</v>
      </c>
    </row>
    <row r="485" spans="1:1" x14ac:dyDescent="0.25">
      <c r="A485" t="s">
        <v>1451</v>
      </c>
    </row>
    <row r="486" spans="1:1" x14ac:dyDescent="0.25">
      <c r="A486" t="s">
        <v>1452</v>
      </c>
    </row>
    <row r="487" spans="1:1" x14ac:dyDescent="0.25">
      <c r="A487" t="s">
        <v>1453</v>
      </c>
    </row>
    <row r="488" spans="1:1" x14ac:dyDescent="0.25">
      <c r="A488" t="s">
        <v>1454</v>
      </c>
    </row>
    <row r="489" spans="1:1" x14ac:dyDescent="0.25">
      <c r="A489" t="s">
        <v>1455</v>
      </c>
    </row>
    <row r="490" spans="1:1" x14ac:dyDescent="0.25">
      <c r="A490" t="s">
        <v>1456</v>
      </c>
    </row>
    <row r="491" spans="1:1" x14ac:dyDescent="0.25">
      <c r="A491" t="s">
        <v>1457</v>
      </c>
    </row>
    <row r="492" spans="1:1" x14ac:dyDescent="0.25">
      <c r="A492" t="s">
        <v>1458</v>
      </c>
    </row>
    <row r="493" spans="1:1" x14ac:dyDescent="0.25">
      <c r="A493" t="s">
        <v>1459</v>
      </c>
    </row>
    <row r="494" spans="1:1" x14ac:dyDescent="0.25">
      <c r="A494" t="s">
        <v>1460</v>
      </c>
    </row>
    <row r="495" spans="1:1" x14ac:dyDescent="0.25">
      <c r="A495" t="s">
        <v>1461</v>
      </c>
    </row>
    <row r="496" spans="1:1" x14ac:dyDescent="0.25">
      <c r="A496" t="s">
        <v>1462</v>
      </c>
    </row>
    <row r="497" spans="1:1" x14ac:dyDescent="0.25">
      <c r="A497" t="s">
        <v>1463</v>
      </c>
    </row>
    <row r="498" spans="1:1" x14ac:dyDescent="0.25">
      <c r="A498" t="s">
        <v>1464</v>
      </c>
    </row>
    <row r="499" spans="1:1" x14ac:dyDescent="0.25">
      <c r="A499" t="s">
        <v>1465</v>
      </c>
    </row>
    <row r="500" spans="1:1" x14ac:dyDescent="0.25">
      <c r="A500" t="s">
        <v>1466</v>
      </c>
    </row>
    <row r="501" spans="1:1" x14ac:dyDescent="0.25">
      <c r="A501" t="s">
        <v>1467</v>
      </c>
    </row>
    <row r="502" spans="1:1" x14ac:dyDescent="0.25">
      <c r="A502" t="s">
        <v>1468</v>
      </c>
    </row>
    <row r="503" spans="1:1" x14ac:dyDescent="0.25">
      <c r="A503" t="s">
        <v>1469</v>
      </c>
    </row>
    <row r="504" spans="1:1" x14ac:dyDescent="0.25">
      <c r="A504" t="s">
        <v>1470</v>
      </c>
    </row>
    <row r="505" spans="1:1" x14ac:dyDescent="0.25">
      <c r="A505" t="s">
        <v>1471</v>
      </c>
    </row>
    <row r="506" spans="1:1" x14ac:dyDescent="0.25">
      <c r="A506" t="s">
        <v>1472</v>
      </c>
    </row>
    <row r="507" spans="1:1" x14ac:dyDescent="0.25">
      <c r="A507" t="s">
        <v>1473</v>
      </c>
    </row>
    <row r="508" spans="1:1" x14ac:dyDescent="0.25">
      <c r="A508" t="s">
        <v>1474</v>
      </c>
    </row>
    <row r="509" spans="1:1" x14ac:dyDescent="0.25">
      <c r="A509" t="s">
        <v>1475</v>
      </c>
    </row>
    <row r="510" spans="1:1" x14ac:dyDescent="0.25">
      <c r="A510" t="s">
        <v>1476</v>
      </c>
    </row>
    <row r="511" spans="1:1" x14ac:dyDescent="0.25">
      <c r="A511" t="s">
        <v>1477</v>
      </c>
    </row>
    <row r="512" spans="1:1" x14ac:dyDescent="0.25">
      <c r="A512" t="s">
        <v>1478</v>
      </c>
    </row>
    <row r="513" spans="1:1" x14ac:dyDescent="0.25">
      <c r="A513" t="s">
        <v>1479</v>
      </c>
    </row>
    <row r="514" spans="1:1" x14ac:dyDescent="0.25">
      <c r="A514" t="s">
        <v>1480</v>
      </c>
    </row>
    <row r="515" spans="1:1" x14ac:dyDescent="0.25">
      <c r="A515" t="s">
        <v>1481</v>
      </c>
    </row>
    <row r="516" spans="1:1" x14ac:dyDescent="0.25">
      <c r="A516" t="s">
        <v>1482</v>
      </c>
    </row>
    <row r="517" spans="1:1" x14ac:dyDescent="0.25">
      <c r="A517" t="s">
        <v>1483</v>
      </c>
    </row>
    <row r="518" spans="1:1" x14ac:dyDescent="0.25">
      <c r="A518" t="s">
        <v>1484</v>
      </c>
    </row>
    <row r="519" spans="1:1" x14ac:dyDescent="0.25">
      <c r="A519" t="s">
        <v>1485</v>
      </c>
    </row>
    <row r="520" spans="1:1" x14ac:dyDescent="0.25">
      <c r="A520" t="s">
        <v>1486</v>
      </c>
    </row>
    <row r="521" spans="1:1" x14ac:dyDescent="0.25">
      <c r="A521" t="s">
        <v>956</v>
      </c>
    </row>
    <row r="522" spans="1:1" x14ac:dyDescent="0.25">
      <c r="A522" t="s">
        <v>1325</v>
      </c>
    </row>
    <row r="523" spans="1:1" x14ac:dyDescent="0.25">
      <c r="A523" t="s">
        <v>1326</v>
      </c>
    </row>
    <row r="524" spans="1:1" x14ac:dyDescent="0.25">
      <c r="A524" t="s">
        <v>1327</v>
      </c>
    </row>
    <row r="525" spans="1:1" x14ac:dyDescent="0.25">
      <c r="A525" t="s">
        <v>1328</v>
      </c>
    </row>
    <row r="526" spans="1:1" x14ac:dyDescent="0.25">
      <c r="A526" t="s">
        <v>1487</v>
      </c>
    </row>
    <row r="527" spans="1:1" x14ac:dyDescent="0.25">
      <c r="A527" t="s">
        <v>1488</v>
      </c>
    </row>
    <row r="528" spans="1:1" x14ac:dyDescent="0.25">
      <c r="A528" t="s">
        <v>1489</v>
      </c>
    </row>
    <row r="529" spans="1:1" x14ac:dyDescent="0.25">
      <c r="A529" t="s">
        <v>1324</v>
      </c>
    </row>
    <row r="530" spans="1:1" x14ac:dyDescent="0.25">
      <c r="A530" t="s">
        <v>1490</v>
      </c>
    </row>
    <row r="531" spans="1:1" x14ac:dyDescent="0.25">
      <c r="A531" t="s">
        <v>944</v>
      </c>
    </row>
    <row r="532" spans="1:1" x14ac:dyDescent="0.25">
      <c r="A532" t="s">
        <v>1491</v>
      </c>
    </row>
    <row r="533" spans="1:1" x14ac:dyDescent="0.25">
      <c r="A533" t="s">
        <v>1492</v>
      </c>
    </row>
    <row r="534" spans="1:1" x14ac:dyDescent="0.25">
      <c r="A534" t="s">
        <v>1493</v>
      </c>
    </row>
    <row r="535" spans="1:1" x14ac:dyDescent="0.25">
      <c r="A535" t="s">
        <v>1494</v>
      </c>
    </row>
    <row r="536" spans="1:1" x14ac:dyDescent="0.25">
      <c r="A536" t="s">
        <v>970</v>
      </c>
    </row>
    <row r="537" spans="1:1" x14ac:dyDescent="0.25">
      <c r="A537" t="s">
        <v>1495</v>
      </c>
    </row>
    <row r="538" spans="1:1" x14ac:dyDescent="0.25">
      <c r="A538" t="s">
        <v>1496</v>
      </c>
    </row>
    <row r="539" spans="1:1" x14ac:dyDescent="0.25">
      <c r="A539" t="s">
        <v>1497</v>
      </c>
    </row>
    <row r="540" spans="1:1" x14ac:dyDescent="0.25">
      <c r="A540" t="s">
        <v>1498</v>
      </c>
    </row>
    <row r="541" spans="1:1" x14ac:dyDescent="0.25">
      <c r="A541" t="s">
        <v>1499</v>
      </c>
    </row>
    <row r="542" spans="1:1" x14ac:dyDescent="0.25">
      <c r="A542" t="s">
        <v>1500</v>
      </c>
    </row>
    <row r="543" spans="1:1" x14ac:dyDescent="0.25">
      <c r="A543" t="s">
        <v>1501</v>
      </c>
    </row>
    <row r="544" spans="1:1" x14ac:dyDescent="0.25">
      <c r="A544" t="s">
        <v>1502</v>
      </c>
    </row>
    <row r="545" spans="1:1" x14ac:dyDescent="0.25">
      <c r="A545" t="s">
        <v>1503</v>
      </c>
    </row>
    <row r="546" spans="1:1" x14ac:dyDescent="0.25">
      <c r="A546" t="s">
        <v>1504</v>
      </c>
    </row>
    <row r="547" spans="1:1" x14ac:dyDescent="0.25">
      <c r="A547" t="s">
        <v>1505</v>
      </c>
    </row>
    <row r="548" spans="1:1" x14ac:dyDescent="0.25">
      <c r="A548" t="s">
        <v>1506</v>
      </c>
    </row>
    <row r="549" spans="1:1" x14ac:dyDescent="0.25">
      <c r="A549" t="s">
        <v>1507</v>
      </c>
    </row>
    <row r="550" spans="1:1" x14ac:dyDescent="0.25">
      <c r="A550" t="s">
        <v>1508</v>
      </c>
    </row>
  </sheetData>
  <conditionalFormatting sqref="A1:A1048576">
    <cfRule type="duplicateValues" dxfId="2" priority="1"/>
    <cfRule type="duplicateValues" dxfId="1" priority="3"/>
  </conditionalFormatting>
  <conditionalFormatting sqref="A375"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50"/>
  <sheetViews>
    <sheetView workbookViewId="0">
      <selection activeCell="A150" sqref="A1:A150"/>
    </sheetView>
  </sheetViews>
  <sheetFormatPr defaultRowHeight="15" x14ac:dyDescent="0.25"/>
  <cols>
    <col min="1" max="1" width="153.42578125" bestFit="1" customWidth="1"/>
  </cols>
  <sheetData>
    <row r="1" spans="1:1" x14ac:dyDescent="0.25">
      <c r="A1" t="s">
        <v>1369</v>
      </c>
    </row>
    <row r="2" spans="1:1" x14ac:dyDescent="0.25">
      <c r="A2" t="s">
        <v>1370</v>
      </c>
    </row>
    <row r="3" spans="1:1" x14ac:dyDescent="0.25">
      <c r="A3" t="s">
        <v>1371</v>
      </c>
    </row>
    <row r="4" spans="1:1" x14ac:dyDescent="0.25">
      <c r="A4" t="s">
        <v>1372</v>
      </c>
    </row>
    <row r="5" spans="1:1" x14ac:dyDescent="0.25">
      <c r="A5" t="s">
        <v>1373</v>
      </c>
    </row>
    <row r="6" spans="1:1" x14ac:dyDescent="0.25">
      <c r="A6" t="s">
        <v>1374</v>
      </c>
    </row>
    <row r="7" spans="1:1" x14ac:dyDescent="0.25">
      <c r="A7" t="s">
        <v>1375</v>
      </c>
    </row>
    <row r="8" spans="1:1" x14ac:dyDescent="0.25">
      <c r="A8" t="s">
        <v>1376</v>
      </c>
    </row>
    <row r="9" spans="1:1" x14ac:dyDescent="0.25">
      <c r="A9" t="s">
        <v>1377</v>
      </c>
    </row>
    <row r="10" spans="1:1" x14ac:dyDescent="0.25">
      <c r="A10" t="s">
        <v>1378</v>
      </c>
    </row>
    <row r="11" spans="1:1" x14ac:dyDescent="0.25">
      <c r="A11" t="s">
        <v>1379</v>
      </c>
    </row>
    <row r="12" spans="1:1" x14ac:dyDescent="0.25">
      <c r="A12" t="s">
        <v>1380</v>
      </c>
    </row>
    <row r="13" spans="1:1" x14ac:dyDescent="0.25">
      <c r="A13" t="s">
        <v>1381</v>
      </c>
    </row>
    <row r="14" spans="1:1" x14ac:dyDescent="0.25">
      <c r="A14" t="s">
        <v>1382</v>
      </c>
    </row>
    <row r="15" spans="1:1" x14ac:dyDescent="0.25">
      <c r="A15" t="s">
        <v>1383</v>
      </c>
    </row>
    <row r="16" spans="1:1" x14ac:dyDescent="0.25">
      <c r="A16" t="s">
        <v>1384</v>
      </c>
    </row>
    <row r="17" spans="1:1" x14ac:dyDescent="0.25">
      <c r="A17" t="s">
        <v>1385</v>
      </c>
    </row>
    <row r="18" spans="1:1" x14ac:dyDescent="0.25">
      <c r="A18" t="s">
        <v>1386</v>
      </c>
    </row>
    <row r="19" spans="1:1" x14ac:dyDescent="0.25">
      <c r="A19" t="s">
        <v>1387</v>
      </c>
    </row>
    <row r="20" spans="1:1" x14ac:dyDescent="0.25">
      <c r="A20" t="s">
        <v>1388</v>
      </c>
    </row>
    <row r="21" spans="1:1" x14ac:dyDescent="0.25">
      <c r="A21" t="s">
        <v>1389</v>
      </c>
    </row>
    <row r="22" spans="1:1" x14ac:dyDescent="0.25">
      <c r="A22" t="s">
        <v>1390</v>
      </c>
    </row>
    <row r="23" spans="1:1" x14ac:dyDescent="0.25">
      <c r="A23" t="s">
        <v>1391</v>
      </c>
    </row>
    <row r="24" spans="1:1" x14ac:dyDescent="0.25">
      <c r="A24" t="s">
        <v>1392</v>
      </c>
    </row>
    <row r="25" spans="1:1" x14ac:dyDescent="0.25">
      <c r="A25" t="s">
        <v>1393</v>
      </c>
    </row>
    <row r="26" spans="1:1" x14ac:dyDescent="0.25">
      <c r="A26" t="s">
        <v>1394</v>
      </c>
    </row>
    <row r="27" spans="1:1" x14ac:dyDescent="0.25">
      <c r="A27" t="s">
        <v>1395</v>
      </c>
    </row>
    <row r="28" spans="1:1" x14ac:dyDescent="0.25">
      <c r="A28" t="s">
        <v>1396</v>
      </c>
    </row>
    <row r="29" spans="1:1" x14ac:dyDescent="0.25">
      <c r="A29" t="s">
        <v>1397</v>
      </c>
    </row>
    <row r="30" spans="1:1" x14ac:dyDescent="0.25">
      <c r="A30" t="s">
        <v>1398</v>
      </c>
    </row>
    <row r="31" spans="1:1" x14ac:dyDescent="0.25">
      <c r="A31" t="s">
        <v>1399</v>
      </c>
    </row>
    <row r="32" spans="1:1" x14ac:dyDescent="0.25">
      <c r="A32" t="s">
        <v>1400</v>
      </c>
    </row>
    <row r="33" spans="1:1" x14ac:dyDescent="0.25">
      <c r="A33" t="s">
        <v>1401</v>
      </c>
    </row>
    <row r="34" spans="1:1" x14ac:dyDescent="0.25">
      <c r="A34" t="s">
        <v>1402</v>
      </c>
    </row>
    <row r="35" spans="1:1" x14ac:dyDescent="0.25">
      <c r="A35" t="s">
        <v>1403</v>
      </c>
    </row>
    <row r="36" spans="1:1" x14ac:dyDescent="0.25">
      <c r="A36" t="s">
        <v>1404</v>
      </c>
    </row>
    <row r="37" spans="1:1" x14ac:dyDescent="0.25">
      <c r="A37" t="s">
        <v>1405</v>
      </c>
    </row>
    <row r="38" spans="1:1" x14ac:dyDescent="0.25">
      <c r="A38" t="s">
        <v>1406</v>
      </c>
    </row>
    <row r="39" spans="1:1" x14ac:dyDescent="0.25">
      <c r="A39" t="s">
        <v>1407</v>
      </c>
    </row>
    <row r="40" spans="1:1" x14ac:dyDescent="0.25">
      <c r="A40" t="s">
        <v>1408</v>
      </c>
    </row>
    <row r="41" spans="1:1" x14ac:dyDescent="0.25">
      <c r="A41" t="s">
        <v>1409</v>
      </c>
    </row>
    <row r="42" spans="1:1" x14ac:dyDescent="0.25">
      <c r="A42" t="s">
        <v>1410</v>
      </c>
    </row>
    <row r="43" spans="1:1" x14ac:dyDescent="0.25">
      <c r="A43" t="s">
        <v>1411</v>
      </c>
    </row>
    <row r="44" spans="1:1" x14ac:dyDescent="0.25">
      <c r="A44" t="s">
        <v>1412</v>
      </c>
    </row>
    <row r="45" spans="1:1" x14ac:dyDescent="0.25">
      <c r="A45" t="s">
        <v>1413</v>
      </c>
    </row>
    <row r="46" spans="1:1" x14ac:dyDescent="0.25">
      <c r="A46" t="s">
        <v>1414</v>
      </c>
    </row>
    <row r="47" spans="1:1" x14ac:dyDescent="0.25">
      <c r="A47" t="s">
        <v>1415</v>
      </c>
    </row>
    <row r="48" spans="1:1" x14ac:dyDescent="0.25">
      <c r="A48" t="s">
        <v>1416</v>
      </c>
    </row>
    <row r="49" spans="1:1" x14ac:dyDescent="0.25">
      <c r="A49" t="s">
        <v>1417</v>
      </c>
    </row>
    <row r="50" spans="1:1" x14ac:dyDescent="0.25">
      <c r="A50" t="s">
        <v>1418</v>
      </c>
    </row>
    <row r="51" spans="1:1" x14ac:dyDescent="0.25">
      <c r="A51" t="s">
        <v>686</v>
      </c>
    </row>
    <row r="52" spans="1:1" x14ac:dyDescent="0.25">
      <c r="A52" t="s">
        <v>1419</v>
      </c>
    </row>
    <row r="53" spans="1:1" x14ac:dyDescent="0.25">
      <c r="A53" t="s">
        <v>1420</v>
      </c>
    </row>
    <row r="54" spans="1:1" x14ac:dyDescent="0.25">
      <c r="A54" t="s">
        <v>1421</v>
      </c>
    </row>
    <row r="55" spans="1:1" x14ac:dyDescent="0.25">
      <c r="A55" t="s">
        <v>1422</v>
      </c>
    </row>
    <row r="56" spans="1:1" x14ac:dyDescent="0.25">
      <c r="A56" t="s">
        <v>1423</v>
      </c>
    </row>
    <row r="57" spans="1:1" x14ac:dyDescent="0.25">
      <c r="A57" t="s">
        <v>1424</v>
      </c>
    </row>
    <row r="58" spans="1:1" x14ac:dyDescent="0.25">
      <c r="A58" t="s">
        <v>1425</v>
      </c>
    </row>
    <row r="59" spans="1:1" x14ac:dyDescent="0.25">
      <c r="A59" t="s">
        <v>1426</v>
      </c>
    </row>
    <row r="60" spans="1:1" x14ac:dyDescent="0.25">
      <c r="A60" t="s">
        <v>1427</v>
      </c>
    </row>
    <row r="61" spans="1:1" x14ac:dyDescent="0.25">
      <c r="A61" t="s">
        <v>1428</v>
      </c>
    </row>
    <row r="62" spans="1:1" x14ac:dyDescent="0.25">
      <c r="A62" t="s">
        <v>1429</v>
      </c>
    </row>
    <row r="63" spans="1:1" x14ac:dyDescent="0.25">
      <c r="A63" t="s">
        <v>1430</v>
      </c>
    </row>
    <row r="64" spans="1:1" x14ac:dyDescent="0.25">
      <c r="A64" t="s">
        <v>1431</v>
      </c>
    </row>
    <row r="65" spans="1:1" x14ac:dyDescent="0.25">
      <c r="A65" t="s">
        <v>1432</v>
      </c>
    </row>
    <row r="66" spans="1:1" x14ac:dyDescent="0.25">
      <c r="A66" t="s">
        <v>1433</v>
      </c>
    </row>
    <row r="67" spans="1:1" x14ac:dyDescent="0.25">
      <c r="A67" t="s">
        <v>1434</v>
      </c>
    </row>
    <row r="68" spans="1:1" x14ac:dyDescent="0.25">
      <c r="A68" t="s">
        <v>1435</v>
      </c>
    </row>
    <row r="69" spans="1:1" x14ac:dyDescent="0.25">
      <c r="A69" t="s">
        <v>1436</v>
      </c>
    </row>
    <row r="70" spans="1:1" x14ac:dyDescent="0.25">
      <c r="A70" t="s">
        <v>1437</v>
      </c>
    </row>
    <row r="71" spans="1:1" x14ac:dyDescent="0.25">
      <c r="A71" t="s">
        <v>1438</v>
      </c>
    </row>
    <row r="72" spans="1:1" x14ac:dyDescent="0.25">
      <c r="A72" t="s">
        <v>1439</v>
      </c>
    </row>
    <row r="73" spans="1:1" x14ac:dyDescent="0.25">
      <c r="A73" t="s">
        <v>1440</v>
      </c>
    </row>
    <row r="74" spans="1:1" x14ac:dyDescent="0.25">
      <c r="A74" t="s">
        <v>1441</v>
      </c>
    </row>
    <row r="75" spans="1:1" x14ac:dyDescent="0.25">
      <c r="A75" t="s">
        <v>1442</v>
      </c>
    </row>
    <row r="76" spans="1:1" x14ac:dyDescent="0.25">
      <c r="A76" t="s">
        <v>506</v>
      </c>
    </row>
    <row r="77" spans="1:1" x14ac:dyDescent="0.25">
      <c r="A77" t="s">
        <v>1443</v>
      </c>
    </row>
    <row r="78" spans="1:1" x14ac:dyDescent="0.25">
      <c r="A78" t="s">
        <v>1444</v>
      </c>
    </row>
    <row r="79" spans="1:1" x14ac:dyDescent="0.25">
      <c r="A79" t="s">
        <v>1445</v>
      </c>
    </row>
    <row r="80" spans="1:1" x14ac:dyDescent="0.25">
      <c r="A80" t="s">
        <v>1446</v>
      </c>
    </row>
    <row r="81" spans="1:1" x14ac:dyDescent="0.25">
      <c r="A81" t="s">
        <v>1447</v>
      </c>
    </row>
    <row r="82" spans="1:1" x14ac:dyDescent="0.25">
      <c r="A82" t="s">
        <v>1448</v>
      </c>
    </row>
    <row r="83" spans="1:1" x14ac:dyDescent="0.25">
      <c r="A83" t="s">
        <v>1449</v>
      </c>
    </row>
    <row r="84" spans="1:1" x14ac:dyDescent="0.25">
      <c r="A84" t="s">
        <v>1450</v>
      </c>
    </row>
    <row r="85" spans="1:1" x14ac:dyDescent="0.25">
      <c r="A85" t="s">
        <v>1451</v>
      </c>
    </row>
    <row r="86" spans="1:1" x14ac:dyDescent="0.25">
      <c r="A86" t="s">
        <v>1452</v>
      </c>
    </row>
    <row r="87" spans="1:1" x14ac:dyDescent="0.25">
      <c r="A87" t="s">
        <v>1453</v>
      </c>
    </row>
    <row r="88" spans="1:1" x14ac:dyDescent="0.25">
      <c r="A88" t="s">
        <v>1454</v>
      </c>
    </row>
    <row r="89" spans="1:1" x14ac:dyDescent="0.25">
      <c r="A89" t="s">
        <v>1455</v>
      </c>
    </row>
    <row r="90" spans="1:1" x14ac:dyDescent="0.25">
      <c r="A90" t="s">
        <v>1456</v>
      </c>
    </row>
    <row r="91" spans="1:1" x14ac:dyDescent="0.25">
      <c r="A91" t="s">
        <v>1457</v>
      </c>
    </row>
    <row r="92" spans="1:1" x14ac:dyDescent="0.25">
      <c r="A92" t="s">
        <v>1458</v>
      </c>
    </row>
    <row r="93" spans="1:1" x14ac:dyDescent="0.25">
      <c r="A93" t="s">
        <v>1459</v>
      </c>
    </row>
    <row r="94" spans="1:1" x14ac:dyDescent="0.25">
      <c r="A94" t="s">
        <v>1460</v>
      </c>
    </row>
    <row r="95" spans="1:1" x14ac:dyDescent="0.25">
      <c r="A95" t="s">
        <v>1461</v>
      </c>
    </row>
    <row r="96" spans="1:1" x14ac:dyDescent="0.25">
      <c r="A96" t="s">
        <v>1462</v>
      </c>
    </row>
    <row r="97" spans="1:1" x14ac:dyDescent="0.25">
      <c r="A97" t="s">
        <v>1463</v>
      </c>
    </row>
    <row r="98" spans="1:1" x14ac:dyDescent="0.25">
      <c r="A98" t="s">
        <v>1464</v>
      </c>
    </row>
    <row r="99" spans="1:1" x14ac:dyDescent="0.25">
      <c r="A99" t="s">
        <v>1465</v>
      </c>
    </row>
    <row r="100" spans="1:1" x14ac:dyDescent="0.25">
      <c r="A100" t="s">
        <v>1466</v>
      </c>
    </row>
    <row r="101" spans="1:1" x14ac:dyDescent="0.25">
      <c r="A101" t="s">
        <v>1467</v>
      </c>
    </row>
    <row r="102" spans="1:1" x14ac:dyDescent="0.25">
      <c r="A102" t="s">
        <v>1468</v>
      </c>
    </row>
    <row r="103" spans="1:1" x14ac:dyDescent="0.25">
      <c r="A103" t="s">
        <v>1469</v>
      </c>
    </row>
    <row r="104" spans="1:1" x14ac:dyDescent="0.25">
      <c r="A104" t="s">
        <v>1470</v>
      </c>
    </row>
    <row r="105" spans="1:1" x14ac:dyDescent="0.25">
      <c r="A105" t="s">
        <v>1471</v>
      </c>
    </row>
    <row r="106" spans="1:1" x14ac:dyDescent="0.25">
      <c r="A106" t="s">
        <v>1472</v>
      </c>
    </row>
    <row r="107" spans="1:1" x14ac:dyDescent="0.25">
      <c r="A107" t="s">
        <v>1473</v>
      </c>
    </row>
    <row r="108" spans="1:1" x14ac:dyDescent="0.25">
      <c r="A108" t="s">
        <v>1474</v>
      </c>
    </row>
    <row r="109" spans="1:1" x14ac:dyDescent="0.25">
      <c r="A109" t="s">
        <v>1475</v>
      </c>
    </row>
    <row r="110" spans="1:1" x14ac:dyDescent="0.25">
      <c r="A110" t="s">
        <v>1476</v>
      </c>
    </row>
    <row r="111" spans="1:1" x14ac:dyDescent="0.25">
      <c r="A111" t="s">
        <v>1477</v>
      </c>
    </row>
    <row r="112" spans="1:1" x14ac:dyDescent="0.25">
      <c r="A112" t="s">
        <v>1478</v>
      </c>
    </row>
    <row r="113" spans="1:1" x14ac:dyDescent="0.25">
      <c r="A113" t="s">
        <v>1479</v>
      </c>
    </row>
    <row r="114" spans="1:1" x14ac:dyDescent="0.25">
      <c r="A114" t="s">
        <v>1480</v>
      </c>
    </row>
    <row r="115" spans="1:1" x14ac:dyDescent="0.25">
      <c r="A115" t="s">
        <v>1481</v>
      </c>
    </row>
    <row r="116" spans="1:1" x14ac:dyDescent="0.25">
      <c r="A116" t="s">
        <v>1482</v>
      </c>
    </row>
    <row r="117" spans="1:1" x14ac:dyDescent="0.25">
      <c r="A117" t="s">
        <v>1483</v>
      </c>
    </row>
    <row r="118" spans="1:1" x14ac:dyDescent="0.25">
      <c r="A118" t="s">
        <v>1484</v>
      </c>
    </row>
    <row r="119" spans="1:1" x14ac:dyDescent="0.25">
      <c r="A119" t="s">
        <v>1485</v>
      </c>
    </row>
    <row r="120" spans="1:1" x14ac:dyDescent="0.25">
      <c r="A120" t="s">
        <v>1486</v>
      </c>
    </row>
    <row r="121" spans="1:1" x14ac:dyDescent="0.25">
      <c r="A121" t="s">
        <v>956</v>
      </c>
    </row>
    <row r="122" spans="1:1" x14ac:dyDescent="0.25">
      <c r="A122" t="s">
        <v>1325</v>
      </c>
    </row>
    <row r="123" spans="1:1" x14ac:dyDescent="0.25">
      <c r="A123" t="s">
        <v>1326</v>
      </c>
    </row>
    <row r="124" spans="1:1" x14ac:dyDescent="0.25">
      <c r="A124" t="s">
        <v>1327</v>
      </c>
    </row>
    <row r="125" spans="1:1" x14ac:dyDescent="0.25">
      <c r="A125" t="s">
        <v>1328</v>
      </c>
    </row>
    <row r="126" spans="1:1" x14ac:dyDescent="0.25">
      <c r="A126" t="s">
        <v>1487</v>
      </c>
    </row>
    <row r="127" spans="1:1" x14ac:dyDescent="0.25">
      <c r="A127" t="s">
        <v>1488</v>
      </c>
    </row>
    <row r="128" spans="1:1" x14ac:dyDescent="0.25">
      <c r="A128" t="s">
        <v>1489</v>
      </c>
    </row>
    <row r="129" spans="1:1" x14ac:dyDescent="0.25">
      <c r="A129" t="s">
        <v>1324</v>
      </c>
    </row>
    <row r="130" spans="1:1" x14ac:dyDescent="0.25">
      <c r="A130" t="s">
        <v>1490</v>
      </c>
    </row>
    <row r="131" spans="1:1" x14ac:dyDescent="0.25">
      <c r="A131" t="s">
        <v>944</v>
      </c>
    </row>
    <row r="132" spans="1:1" x14ac:dyDescent="0.25">
      <c r="A132" t="s">
        <v>1491</v>
      </c>
    </row>
    <row r="133" spans="1:1" x14ac:dyDescent="0.25">
      <c r="A133" t="s">
        <v>1492</v>
      </c>
    </row>
    <row r="134" spans="1:1" x14ac:dyDescent="0.25">
      <c r="A134" t="s">
        <v>1493</v>
      </c>
    </row>
    <row r="135" spans="1:1" x14ac:dyDescent="0.25">
      <c r="A135" t="s">
        <v>1494</v>
      </c>
    </row>
    <row r="136" spans="1:1" x14ac:dyDescent="0.25">
      <c r="A136" t="s">
        <v>970</v>
      </c>
    </row>
    <row r="137" spans="1:1" x14ac:dyDescent="0.25">
      <c r="A137" t="s">
        <v>1495</v>
      </c>
    </row>
    <row r="138" spans="1:1" x14ac:dyDescent="0.25">
      <c r="A138" t="s">
        <v>1496</v>
      </c>
    </row>
    <row r="139" spans="1:1" x14ac:dyDescent="0.25">
      <c r="A139" t="s">
        <v>1497</v>
      </c>
    </row>
    <row r="140" spans="1:1" x14ac:dyDescent="0.25">
      <c r="A140" t="s">
        <v>1498</v>
      </c>
    </row>
    <row r="141" spans="1:1" x14ac:dyDescent="0.25">
      <c r="A141" t="s">
        <v>1499</v>
      </c>
    </row>
    <row r="142" spans="1:1" x14ac:dyDescent="0.25">
      <c r="A142" t="s">
        <v>1500</v>
      </c>
    </row>
    <row r="143" spans="1:1" x14ac:dyDescent="0.25">
      <c r="A143" t="s">
        <v>1501</v>
      </c>
    </row>
    <row r="144" spans="1:1" x14ac:dyDescent="0.25">
      <c r="A144" t="s">
        <v>1502</v>
      </c>
    </row>
    <row r="145" spans="1:1" x14ac:dyDescent="0.25">
      <c r="A145" t="s">
        <v>1503</v>
      </c>
    </row>
    <row r="146" spans="1:1" x14ac:dyDescent="0.25">
      <c r="A146" t="s">
        <v>1504</v>
      </c>
    </row>
    <row r="147" spans="1:1" x14ac:dyDescent="0.25">
      <c r="A147" t="s">
        <v>1505</v>
      </c>
    </row>
    <row r="148" spans="1:1" x14ac:dyDescent="0.25">
      <c r="A148" t="s">
        <v>1506</v>
      </c>
    </row>
    <row r="149" spans="1:1" x14ac:dyDescent="0.25">
      <c r="A149" t="s">
        <v>1507</v>
      </c>
    </row>
    <row r="150" spans="1:1" x14ac:dyDescent="0.25">
      <c r="A150" t="s">
        <v>1508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1"/>
  <sheetViews>
    <sheetView tabSelected="1" topLeftCell="C86" zoomScaleNormal="100" workbookViewId="0">
      <selection activeCell="F114" sqref="F114"/>
    </sheetView>
  </sheetViews>
  <sheetFormatPr defaultRowHeight="15" x14ac:dyDescent="0.25"/>
  <cols>
    <col min="2" max="2" width="125.28515625" bestFit="1" customWidth="1"/>
    <col min="3" max="3" width="12.5703125" bestFit="1" customWidth="1"/>
    <col min="4" max="4" width="29.85546875" bestFit="1" customWidth="1"/>
    <col min="5" max="5" width="45.140625" bestFit="1" customWidth="1"/>
    <col min="6" max="6" width="29.28515625" bestFit="1" customWidth="1"/>
    <col min="7" max="7" width="28" bestFit="1" customWidth="1"/>
  </cols>
  <sheetData>
    <row r="1" spans="1:9" x14ac:dyDescent="0.25">
      <c r="A1" t="s">
        <v>2</v>
      </c>
      <c r="B1" t="s">
        <v>0</v>
      </c>
      <c r="C1" t="s">
        <v>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796</v>
      </c>
    </row>
    <row r="2" spans="1:9" x14ac:dyDescent="0.25">
      <c r="B2" t="str">
        <f ca="1">OFFSET('TuDongNghia-Raw'!$A$1,(ROW()-2)*5,0)</f>
        <v>I didn’t think his the comments were very appropriate at the time.</v>
      </c>
      <c r="C2" t="s">
        <v>988</v>
      </c>
      <c r="D2" t="str">
        <f ca="1">OFFSET('TuDongNghia-Raw'!$A$2,(ROW()-2)*5,0)</f>
        <v>correct</v>
      </c>
      <c r="E2" t="str">
        <f ca="1">OFFSET('TuDongNghia-Raw'!$A$3,(ROW()-2)*5,0)</f>
        <v>right</v>
      </c>
      <c r="F2" t="str">
        <f ca="1">OFFSET('TuDongNghia-Raw'!$A$4,(ROW()-2)*5,0)</f>
        <v>exact</v>
      </c>
      <c r="G2" t="str">
        <f ca="1">OFFSET('TuDongNghia-Raw'!$A$5,(ROW()-2)*5,0)</f>
        <v>suitable</v>
      </c>
      <c r="H2" t="s">
        <v>6</v>
      </c>
      <c r="I2" t="s">
        <v>1259</v>
      </c>
    </row>
    <row r="3" spans="1:9" x14ac:dyDescent="0.25">
      <c r="B3" t="str">
        <f ca="1">OFFSET('TuDongNghia-Raw'!$A$1,(ROW()-2)*5,0)</f>
        <v>GCSE are not compulsory, but they are the most common qualifications taken by students.</v>
      </c>
      <c r="C3" t="s">
        <v>988</v>
      </c>
      <c r="D3" t="str">
        <f ca="1">OFFSET('TuDongNghia-Raw'!$A$2,(ROW()-2)*5,0)</f>
        <v>required</v>
      </c>
      <c r="E3" t="str">
        <f ca="1">OFFSET('TuDongNghia-Raw'!$A$3,(ROW()-2)*5,0)</f>
        <v>applied</v>
      </c>
      <c r="F3" t="str">
        <f ca="1">OFFSET('TuDongNghia-Raw'!$A$4,(ROW()-2)*5,0)</f>
        <v>fulfilled</v>
      </c>
      <c r="G3" t="str">
        <f ca="1">OFFSET('TuDongNghia-Raw'!$A$5,(ROW()-2)*5,0)</f>
        <v>specialized</v>
      </c>
      <c r="H3" t="s">
        <v>3</v>
      </c>
      <c r="I3" t="s">
        <v>1250</v>
      </c>
    </row>
    <row r="4" spans="1:9" x14ac:dyDescent="0.25">
      <c r="B4" t="str">
        <f ca="1">OFFSET('TuDongNghia-Raw'!$A$1,(ROW()-2)*5,0)</f>
        <v>I received housing benefit when I was unemployed.</v>
      </c>
      <c r="C4" t="s">
        <v>988</v>
      </c>
      <c r="D4" t="str">
        <f ca="1">OFFSET('TuDongNghia-Raw'!$A$2,(ROW()-2)*5,0)</f>
        <v>out of order</v>
      </c>
      <c r="E4" t="str">
        <f ca="1">OFFSET('TuDongNghia-Raw'!$A$3,(ROW()-2)*5,0)</f>
        <v>out of fashion</v>
      </c>
      <c r="F4" t="str">
        <f ca="1">OFFSET('TuDongNghia-Raw'!$A$4,(ROW()-2)*5,0)</f>
        <v>out of work</v>
      </c>
      <c r="G4" t="str">
        <f ca="1">OFFSET('TuDongNghia-Raw'!$A$5,(ROW()-2)*5,0)</f>
        <v>out of practice</v>
      </c>
      <c r="H4" t="s">
        <v>5</v>
      </c>
      <c r="I4" t="s">
        <v>1260</v>
      </c>
    </row>
    <row r="5" spans="1:9" x14ac:dyDescent="0.25">
      <c r="B5" t="str">
        <f ca="1">OFFSET('TuDongNghia-Raw'!$A$1,(ROW()-2)*5,0)</f>
        <v>The related publications are far too numerous to list individually.</v>
      </c>
      <c r="C5" t="s">
        <v>988</v>
      </c>
      <c r="D5" t="str">
        <f ca="1">OFFSET('TuDongNghia-Raw'!$A$2,(ROW()-2)*5,0)</f>
        <v>much</v>
      </c>
      <c r="E5" t="str">
        <f ca="1">OFFSET('TuDongNghia-Raw'!$A$3,(ROW()-2)*5,0)</f>
        <v>legion</v>
      </c>
      <c r="F5" t="str">
        <f ca="1">OFFSET('TuDongNghia-Raw'!$A$4,(ROW()-2)*5,0)</f>
        <v>few</v>
      </c>
      <c r="G5" t="str">
        <f ca="1">OFFSET('TuDongNghia-Raw'!$A$5,(ROW()-2)*5,0)</f>
        <v>full</v>
      </c>
      <c r="H5" t="s">
        <v>3</v>
      </c>
      <c r="I5" t="s">
        <v>1261</v>
      </c>
    </row>
    <row r="6" spans="1:9" x14ac:dyDescent="0.25">
      <c r="B6" t="str">
        <f ca="1">OFFSET('TuDongNghia-Raw'!$A$1,(ROW()-2)*5,0)</f>
        <v>The teacher gave some suggestions on what would come out for the examination.</v>
      </c>
      <c r="C6" t="s">
        <v>988</v>
      </c>
      <c r="D6" t="str">
        <f ca="1">OFFSET('TuDongNghia-Raw'!$A$2,(ROW()-2)*5,0)</f>
        <v>symptoms</v>
      </c>
      <c r="E6" t="str">
        <f ca="1">OFFSET('TuDongNghia-Raw'!$A$3,(ROW()-2)*5,0)</f>
        <v>demonstrations</v>
      </c>
      <c r="F6" t="str">
        <f ca="1">OFFSET('TuDongNghia-Raw'!$A$4,(ROW()-2)*5,0)</f>
        <v>effects</v>
      </c>
      <c r="G6" t="str">
        <f ca="1">OFFSET('TuDongNghia-Raw'!$A$5,(ROW()-2)*5,0)</f>
        <v>hints</v>
      </c>
      <c r="H6" t="s">
        <v>6</v>
      </c>
      <c r="I6" t="s">
        <v>1263</v>
      </c>
    </row>
    <row r="7" spans="1:9" x14ac:dyDescent="0.25">
      <c r="B7" t="str">
        <f ca="1">OFFSET('TuDongNghia-Raw'!$A$1,(ROW()-2)*5,0)</f>
        <v>When being interviewed, you should concentrate on what the interviewer is saying or asking you.</v>
      </c>
      <c r="C7" t="s">
        <v>988</v>
      </c>
      <c r="D7" t="str">
        <f ca="1">OFFSET('TuDongNghia-Raw'!$A$2,(ROW()-2)*5,0)</f>
        <v>relate on</v>
      </c>
      <c r="E7" t="str">
        <f ca="1">OFFSET('TuDongNghia-Raw'!$A$3,(ROW()-2)*5,0)</f>
        <v>be interested in</v>
      </c>
      <c r="F7" t="str">
        <f ca="1">OFFSET('TuDongNghia-Raw'!$A$4,(ROW()-2)*5,0)</f>
        <v>impress on</v>
      </c>
      <c r="G7" t="str">
        <f ca="1">OFFSET('TuDongNghia-Raw'!$A$5,(ROW()-2)*5,0)</f>
        <v>pay attention to</v>
      </c>
      <c r="H7" t="s">
        <v>6</v>
      </c>
      <c r="I7" t="s">
        <v>1264</v>
      </c>
    </row>
    <row r="8" spans="1:9" x14ac:dyDescent="0.25">
      <c r="B8" t="str">
        <f ca="1">OFFSET('TuDongNghia-Raw'!$A$1,(ROW()-2)*5,0)</f>
        <v>She came to the meeting late on purpose so she would miss the introductory speech.</v>
      </c>
      <c r="C8" t="s">
        <v>988</v>
      </c>
      <c r="D8" t="str">
        <f ca="1">OFFSET('TuDongNghia-Raw'!$A$2,(ROW()-2)*5,0)</f>
        <v>aiming at</v>
      </c>
      <c r="E8" t="str">
        <f ca="1">OFFSET('TuDongNghia-Raw'!$A$3,(ROW()-2)*5,0)</f>
        <v>intentionally</v>
      </c>
      <c r="F8" t="str">
        <f ca="1">OFFSET('TuDongNghia-Raw'!$A$4,(ROW()-2)*5,0)</f>
        <v>reasonably</v>
      </c>
      <c r="G8" t="str">
        <f ca="1">OFFSET('TuDongNghia-Raw'!$A$5,(ROW()-2)*5,0)</f>
        <v>with a goal</v>
      </c>
      <c r="H8" t="s">
        <v>6</v>
      </c>
      <c r="I8" t="s">
        <v>1265</v>
      </c>
    </row>
    <row r="9" spans="1:9" x14ac:dyDescent="0.25">
      <c r="B9" t="str">
        <f ca="1">OFFSET('TuDongNghia-Raw'!$A$1,(ROW()-2)*5,0)</f>
        <v>The use of lasers in surgery has become relatively commonplace in recent years.</v>
      </c>
      <c r="C9" t="s">
        <v>988</v>
      </c>
      <c r="D9" t="str">
        <f ca="1">OFFSET('TuDongNghia-Raw'!$A$2,(ROW()-2)*5,0)</f>
        <v>comparatively</v>
      </c>
      <c r="E9" t="str">
        <f ca="1">OFFSET('TuDongNghia-Raw'!$A$3,(ROW()-2)*5,0)</f>
        <v>relevantly</v>
      </c>
      <c r="F9" t="str">
        <f ca="1">OFFSET('TuDongNghia-Raw'!$A$4,(ROW()-2)*5,0)</f>
        <v>absolutely</v>
      </c>
      <c r="G9" t="str">
        <f ca="1">OFFSET('TuDongNghia-Raw'!$A$5,(ROW()-2)*5,0)</f>
        <v>almost</v>
      </c>
      <c r="H9" t="s">
        <v>3</v>
      </c>
      <c r="I9" t="s">
        <v>1266</v>
      </c>
    </row>
    <row r="10" spans="1:9" x14ac:dyDescent="0.25">
      <c r="B10" t="str">
        <f ca="1">OFFSET('TuDongNghia-Raw'!$A$1,(ROW()-2)*5,0)</f>
        <v>The first few days at university can be very daunting, but with determination and positive attitude, freshmen will soon fit in with the new environment.</v>
      </c>
      <c r="C10" t="s">
        <v>988</v>
      </c>
      <c r="D10" t="str">
        <f ca="1">OFFSET('TuDongNghia-Raw'!$A$2,(ROW()-2)*5,0)</f>
        <v>interesting</v>
      </c>
      <c r="E10" t="str">
        <f ca="1">OFFSET('TuDongNghia-Raw'!$A$3,(ROW()-2)*5,0)</f>
        <v>memorable</v>
      </c>
      <c r="F10" t="str">
        <f ca="1">OFFSET('TuDongNghia-Raw'!$A$4,(ROW()-2)*5,0)</f>
        <v>serious</v>
      </c>
      <c r="G10" t="str">
        <f ca="1">OFFSET('TuDongNghia-Raw'!$A$5,(ROW()-2)*5,0)</f>
        <v>depressing</v>
      </c>
      <c r="H10" t="s">
        <v>6</v>
      </c>
      <c r="I10" t="s">
        <v>1283</v>
      </c>
    </row>
    <row r="11" spans="1:9" x14ac:dyDescent="0.25">
      <c r="B11" t="str">
        <f ca="1">OFFSET('TuDongNghia-Raw'!$A$1,(ROW()-2)*5,0)</f>
        <v>Did anyone acknowledge responsibility for the outbreak of the fire?</v>
      </c>
      <c r="C11" t="s">
        <v>988</v>
      </c>
      <c r="D11" t="str">
        <f ca="1">OFFSET('TuDongNghia-Raw'!$A$2,(ROW()-2)*5,0)</f>
        <v>inquire about</v>
      </c>
      <c r="E11" t="str">
        <f ca="1">OFFSET('TuDongNghia-Raw'!$A$3,(ROW()-2)*5,0)</f>
        <v>accept</v>
      </c>
      <c r="F11" t="str">
        <f ca="1">OFFSET('TuDongNghia-Raw'!$A$4,(ROW()-2)*5,0)</f>
        <v>report</v>
      </c>
      <c r="G11" t="str">
        <f ca="1">OFFSET('TuDongNghia-Raw'!$A$5,(ROW()-2)*5,0)</f>
        <v>find out</v>
      </c>
      <c r="H11" t="s">
        <v>4</v>
      </c>
      <c r="I11" t="s">
        <v>1267</v>
      </c>
    </row>
    <row r="12" spans="1:9" x14ac:dyDescent="0.25">
      <c r="B12" t="str">
        <f ca="1">OFFSET('TuDongNghia-Raw'!$A$1,(ROW()-2)*5,0)</f>
        <v>Childbearing is the women's most wonderful role.</v>
      </c>
      <c r="C12" t="s">
        <v>988</v>
      </c>
      <c r="D12" t="str">
        <f ca="1">OFFSET('TuDongNghia-Raw'!$A$2,(ROW()-2)*5,0)</f>
        <v>Giving birth to a baby</v>
      </c>
      <c r="E12" t="str">
        <f ca="1">OFFSET('TuDongNghia-Raw'!$A$3,(ROW()-2)*5,0)</f>
        <v>Bring up a child</v>
      </c>
      <c r="F12" t="str">
        <f ca="1">OFFSET('TuDongNghia-Raw'!$A$4,(ROW()-2)*5,0)</f>
        <v>Educating a child</v>
      </c>
      <c r="G12" t="str">
        <f ca="1">OFFSET('TuDongNghia-Raw'!$A$5,(ROW()-2)*5,0)</f>
        <v>Having no child</v>
      </c>
      <c r="H12" t="s">
        <v>3</v>
      </c>
      <c r="I12" t="s">
        <v>1268</v>
      </c>
    </row>
    <row r="13" spans="1:9" x14ac:dyDescent="0.25">
      <c r="B13" t="str">
        <f ca="1">OFFSET('TuDongNghia-Raw'!$A$1,(ROW()-2)*5,0)</f>
        <v>In my experience, freshmen today are different from those I knew 25 years ago.</v>
      </c>
      <c r="C13" t="s">
        <v>988</v>
      </c>
      <c r="D13" t="str">
        <f ca="1">OFFSET('TuDongNghia-Raw'!$A$2,(ROW()-2)*5,0)</f>
        <v>first-year students</v>
      </c>
      <c r="E13" t="str">
        <f ca="1">OFFSET('TuDongNghia-Raw'!$A$3,(ROW()-2)*5,0)</f>
        <v>new students</v>
      </c>
      <c r="F13" t="str">
        <f ca="1">OFFSET('TuDongNghia-Raw'!$A$4,(ROW()-2)*5,0)</f>
        <v>new counselors</v>
      </c>
      <c r="G13" t="str">
        <f ca="1">OFFSET('TuDongNghia-Raw'!$A$5,(ROW()-2)*5,0)</f>
        <v>young professors</v>
      </c>
      <c r="H13" t="s">
        <v>3</v>
      </c>
      <c r="I13" t="s">
        <v>1262</v>
      </c>
    </row>
    <row r="14" spans="1:9" x14ac:dyDescent="0.25">
      <c r="B14" t="str">
        <f ca="1">OFFSET('TuDongNghia-Raw'!$A$1,(ROW()-2)*5,0)</f>
        <v>S. Mayo Hospital in New Orleans was so named in recognition of Dr. Mayo’s outstanding humanitarianism.</v>
      </c>
      <c r="C14" t="s">
        <v>988</v>
      </c>
      <c r="D14" t="str">
        <f ca="1">OFFSET('TuDongNghia-Raw'!$A$2,(ROW()-2)*5,0)</f>
        <v>unpopular</v>
      </c>
      <c r="E14" t="str">
        <f ca="1">OFFSET('TuDongNghia-Raw'!$A$3,(ROW()-2)*5,0)</f>
        <v>widespread</v>
      </c>
      <c r="F14" t="str">
        <f ca="1">OFFSET('TuDongNghia-Raw'!$A$4,(ROW()-2)*5,0)</f>
        <v>remarkable</v>
      </c>
      <c r="G14" t="str">
        <f ca="1">OFFSET('TuDongNghia-Raw'!$A$5,(ROW()-2)*5,0)</f>
        <v>charitable</v>
      </c>
      <c r="H14" t="s">
        <v>5</v>
      </c>
      <c r="I14" t="s">
        <v>1269</v>
      </c>
    </row>
    <row r="15" spans="1:9" x14ac:dyDescent="0.25">
      <c r="B15" t="str">
        <f ca="1">OFFSET('TuDongNghia-Raw'!$A$1,(ROW()-2)*5,0)</f>
        <v>My parents’ warnings didn’t deter me from choosing the job of my dreams.</v>
      </c>
      <c r="C15" t="s">
        <v>988</v>
      </c>
      <c r="D15" t="str">
        <f ca="1">OFFSET('TuDongNghia-Raw'!$A$2,(ROW()-2)*5,0)</f>
        <v>influence</v>
      </c>
      <c r="E15" t="str">
        <f ca="1">OFFSET('TuDongNghia-Raw'!$A$3,(ROW()-2)*5,0)</f>
        <v>discourage</v>
      </c>
      <c r="F15" t="str">
        <f ca="1">OFFSET('TuDongNghia-Raw'!$A$4,(ROW()-2)*5,0)</f>
        <v>reassure</v>
      </c>
      <c r="G15" t="str">
        <f ca="1">OFFSET('TuDongNghia-Raw'!$A$5,(ROW()-2)*5,0)</f>
        <v>inspire</v>
      </c>
      <c r="H15" t="s">
        <v>4</v>
      </c>
      <c r="I15" t="s">
        <v>1270</v>
      </c>
    </row>
    <row r="16" spans="1:9" x14ac:dyDescent="0.25">
      <c r="B16" t="str">
        <f ca="1">OFFSET('TuDongNghia-Raw'!$A$1,(ROW()-2)*5,0)</f>
        <v>“It’s no use talking to me about metaphysics. It’s a closed book to me.”</v>
      </c>
      <c r="C16" t="s">
        <v>988</v>
      </c>
      <c r="D16" t="str">
        <f ca="1">OFFSET('TuDongNghia-Raw'!$A$2,(ROW()-2)*5,0)</f>
        <v>a subject that I don’t understand</v>
      </c>
      <c r="E16" t="str">
        <f ca="1">OFFSET('TuDongNghia-Raw'!$A$3,(ROW()-2)*5,0)</f>
        <v>a theme that I like to discuss</v>
      </c>
      <c r="F16" t="str">
        <f ca="1">OFFSET('TuDongNghia-Raw'!$A$4,(ROW()-2)*5,0)</f>
        <v>a book that is never opened</v>
      </c>
      <c r="G16" t="str">
        <f ca="1">OFFSET('TuDongNghia-Raw'!$A$5,(ROW()-2)*5,0)</f>
        <v>an object that I really love</v>
      </c>
      <c r="H16" t="s">
        <v>3</v>
      </c>
      <c r="I16" t="s">
        <v>1282</v>
      </c>
    </row>
    <row r="17" spans="2:9" x14ac:dyDescent="0.25">
      <c r="B17" t="str">
        <f ca="1">OFFSET('TuDongNghia-Raw'!$A$1,(ROW()-2)*5,0)</f>
        <v>Professor Berg was very interested in the diversity of cultures all over the world.</v>
      </c>
      <c r="C17" t="s">
        <v>988</v>
      </c>
      <c r="D17" t="str">
        <f ca="1">OFFSET('TuDongNghia-Raw'!$A$2,(ROW()-2)*5,0)</f>
        <v>variety</v>
      </c>
      <c r="E17" t="str">
        <f ca="1">OFFSET('TuDongNghia-Raw'!$A$3,(ROW()-2)*5,0)</f>
        <v>changes</v>
      </c>
      <c r="F17" t="str">
        <f ca="1">OFFSET('TuDongNghia-Raw'!$A$4,(ROW()-2)*5,0)</f>
        <v>conservation</v>
      </c>
      <c r="G17" t="str">
        <f ca="1">OFFSET('TuDongNghia-Raw'!$A$5,(ROW()-2)*5,0)</f>
        <v>number</v>
      </c>
      <c r="H17" t="s">
        <v>3</v>
      </c>
      <c r="I17" t="s">
        <v>1271</v>
      </c>
    </row>
    <row r="18" spans="2:9" x14ac:dyDescent="0.25">
      <c r="B18" t="str">
        <f ca="1">OFFSET('TuDongNghia-Raw'!$A$1,(ROW()-2)*5,0)</f>
        <v>The situation seems to be changing minute by minute.</v>
      </c>
      <c r="C18" t="s">
        <v>988</v>
      </c>
      <c r="D18" t="str">
        <f ca="1">OFFSET('TuDongNghia-Raw'!$A$2,(ROW()-2)*5,0)</f>
        <v>again and again</v>
      </c>
      <c r="E18" t="str">
        <f ca="1">OFFSET('TuDongNghia-Raw'!$A$3,(ROW()-2)*5,0)</f>
        <v>time after time</v>
      </c>
      <c r="F18" t="str">
        <f ca="1">OFFSET('TuDongNghia-Raw'!$A$4,(ROW()-2)*5,0)</f>
        <v>very rapidly</v>
      </c>
      <c r="G18" t="str">
        <f ca="1">OFFSET('TuDongNghia-Raw'!$A$5,(ROW()-2)*5,0)</f>
        <v>from time to time</v>
      </c>
      <c r="H18" t="s">
        <v>5</v>
      </c>
      <c r="I18" t="s">
        <v>1272</v>
      </c>
    </row>
    <row r="19" spans="2:9" x14ac:dyDescent="0.25">
      <c r="B19" t="str">
        <f ca="1">OFFSET('TuDongNghia-Raw'!$A$1,(ROW()-2)*5,0)</f>
        <v>If desired, garnish your plate with parsley, bell pepper rings or other vegetables.</v>
      </c>
      <c r="C19" t="s">
        <v>988</v>
      </c>
      <c r="D19" t="str">
        <f ca="1">OFFSET('TuDongNghia-Raw'!$A$2,(ROW()-2)*5,0)</f>
        <v>decorate</v>
      </c>
      <c r="E19" t="str">
        <f ca="1">OFFSET('TuDongNghia-Raw'!$A$3,(ROW()-2)*5,0)</f>
        <v>replace</v>
      </c>
      <c r="F19" t="str">
        <f ca="1">OFFSET('TuDongNghia-Raw'!$A$4,(ROW()-2)*5,0)</f>
        <v>associate</v>
      </c>
      <c r="G19" t="str">
        <f ca="1">OFFSET('TuDongNghia-Raw'!$A$5,(ROW()-2)*5,0)</f>
        <v>provide</v>
      </c>
      <c r="H19" t="s">
        <v>3</v>
      </c>
      <c r="I19" t="s">
        <v>1273</v>
      </c>
    </row>
    <row r="20" spans="2:9" x14ac:dyDescent="0.25">
      <c r="B20" t="str">
        <f ca="1">OFFSET('TuDongNghia-Raw'!$A$1,(ROW()-2)*5,0)</f>
        <v>The bomb exploded in the garage; fortunately no one hurt.</v>
      </c>
      <c r="C20" t="s">
        <v>988</v>
      </c>
      <c r="D20" t="str">
        <f ca="1">OFFSET('TuDongNghia-Raw'!$A$2,(ROW()-2)*5,0)</f>
        <v>taken off</v>
      </c>
      <c r="E20" t="str">
        <f ca="1">OFFSET('TuDongNghia-Raw'!$A$3,(ROW()-2)*5,0)</f>
        <v>went off</v>
      </c>
      <c r="F20" t="str">
        <f ca="1">OFFSET('TuDongNghia-Raw'!$A$4,(ROW()-2)*5,0)</f>
        <v>put on</v>
      </c>
      <c r="G20" t="str">
        <f ca="1">OFFSET('TuDongNghia-Raw'!$A$5,(ROW()-2)*5,0)</f>
        <v>hold up</v>
      </c>
      <c r="H20" t="s">
        <v>4</v>
      </c>
      <c r="I20" t="s">
        <v>1274</v>
      </c>
    </row>
    <row r="21" spans="2:9" x14ac:dyDescent="0.25">
      <c r="B21" t="str">
        <f ca="1">OFFSET('TuDongNghia-Raw'!$A$1,(ROW()-2)*5,0)</f>
        <v>In times of war, the Red Cross is dedicated to reducing the sufferings of wounded soldiers, civilians, and prisoners of war.</v>
      </c>
      <c r="C21" t="s">
        <v>988</v>
      </c>
      <c r="D21" t="str">
        <f ca="1">OFFSET('TuDongNghia-Raw'!$A$2,(ROW()-2)*5,0)</f>
        <v>initiated</v>
      </c>
      <c r="E21" t="str">
        <f ca="1">OFFSET('TuDongNghia-Raw'!$A$3,(ROW()-2)*5,0)</f>
        <v>appalled</v>
      </c>
      <c r="F21" t="str">
        <f ca="1">OFFSET('TuDongNghia-Raw'!$A$4,(ROW()-2)*5,0)</f>
        <v>devoted</v>
      </c>
      <c r="G21" t="str">
        <f ca="1">OFFSET('TuDongNghia-Raw'!$A$5,(ROW()-2)*5,0)</f>
        <v>mounted</v>
      </c>
      <c r="H21" t="s">
        <v>5</v>
      </c>
      <c r="I21" t="s">
        <v>1117</v>
      </c>
    </row>
    <row r="22" spans="2:9" x14ac:dyDescent="0.25">
      <c r="B22" t="str">
        <f ca="1">OFFSET('TuDongNghia-Raw'!$A$1,(ROW()-2)*5,0)</f>
        <v>Sorry, I can’t come to your party. I am snowed under with work at the moment.</v>
      </c>
      <c r="C22" t="s">
        <v>988</v>
      </c>
      <c r="D22" t="str">
        <f ca="1">OFFSET('TuDongNghia-Raw'!$A$2,(ROW()-2)*5,0)</f>
        <v>interested in</v>
      </c>
      <c r="E22" t="str">
        <f ca="1">OFFSET('TuDongNghia-Raw'!$A$3,(ROW()-2)*5,0)</f>
        <v>busy with</v>
      </c>
      <c r="F22" t="str">
        <f ca="1">OFFSET('TuDongNghia-Raw'!$A$4,(ROW()-2)*5,0)</f>
        <v>relaxed about</v>
      </c>
      <c r="G22" t="str">
        <f ca="1">OFFSET('TuDongNghia-Raw'!$A$5,(ROW()-2)*5,0)</f>
        <v>free from</v>
      </c>
      <c r="H22" t="s">
        <v>4</v>
      </c>
      <c r="I22" t="s">
        <v>1275</v>
      </c>
    </row>
    <row r="23" spans="2:9" x14ac:dyDescent="0.25">
      <c r="B23" t="str">
        <f ca="1">OFFSET('TuDongNghia-Raw'!$A$1,(ROW()-2)*5,0)</f>
        <v>The consequences of the typhoon were disatrous due to the lack of effective measures.</v>
      </c>
      <c r="C23" t="s">
        <v>988</v>
      </c>
      <c r="D23" t="str">
        <f ca="1">OFFSET('TuDongNghia-Raw'!$A$2,(ROW()-2)*5,0)</f>
        <v>meaningful</v>
      </c>
      <c r="E23" t="str">
        <f ca="1">OFFSET('TuDongNghia-Raw'!$A$3,(ROW()-2)*5,0)</f>
        <v>beneficial</v>
      </c>
      <c r="F23" t="str">
        <f ca="1">OFFSET('TuDongNghia-Raw'!$A$4,(ROW()-2)*5,0)</f>
        <v>excited</v>
      </c>
      <c r="G23" t="str">
        <f ca="1">OFFSET('TuDongNghia-Raw'!$A$5,(ROW()-2)*5,0)</f>
        <v>damaging</v>
      </c>
      <c r="H23" t="s">
        <v>6</v>
      </c>
      <c r="I23" t="s">
        <v>1276</v>
      </c>
    </row>
    <row r="24" spans="2:9" x14ac:dyDescent="0.25">
      <c r="B24" t="str">
        <f ca="1">OFFSET('TuDongNghia-Raw'!$A$1,(ROW()-2)*5,0)</f>
        <v>He’s really delighted with his success.</v>
      </c>
      <c r="C24" t="s">
        <v>988</v>
      </c>
      <c r="D24" t="str">
        <f ca="1">OFFSET('TuDongNghia-Raw'!$A$2,(ROW()-2)*5,0)</f>
        <v>pleased</v>
      </c>
      <c r="E24" t="str">
        <f ca="1">OFFSET('TuDongNghia-Raw'!$A$3,(ROW()-2)*5,0)</f>
        <v>angry</v>
      </c>
      <c r="F24" t="str">
        <f ca="1">OFFSET('TuDongNghia-Raw'!$A$4,(ROW()-2)*5,0)</f>
        <v>entertained</v>
      </c>
      <c r="G24" t="str">
        <f ca="1">OFFSET('TuDongNghia-Raw'!$A$5,(ROW()-2)*5,0)</f>
        <v>annoyed</v>
      </c>
      <c r="H24" t="s">
        <v>3</v>
      </c>
      <c r="I24" t="s">
        <v>1024</v>
      </c>
    </row>
    <row r="25" spans="2:9" x14ac:dyDescent="0.25">
      <c r="B25" t="str">
        <f ca="1">OFFSET('TuDongNghia-Raw'!$A$1,(ROW()-2)*5,0)</f>
        <v>Try to eliminate fatty foods from your diet.</v>
      </c>
      <c r="C25" t="s">
        <v>988</v>
      </c>
      <c r="D25" t="str">
        <f ca="1">OFFSET('TuDongNghia-Raw'!$A$2,(ROW()-2)*5,0)</f>
        <v>limit</v>
      </c>
      <c r="E25" t="str">
        <f ca="1">OFFSET('TuDongNghia-Raw'!$A$3,(ROW()-2)*5,0)</f>
        <v>move</v>
      </c>
      <c r="F25" t="str">
        <f ca="1">OFFSET('TuDongNghia-Raw'!$A$4,(ROW()-2)*5,0)</f>
        <v>add</v>
      </c>
      <c r="G25" t="str">
        <f ca="1">OFFSET('TuDongNghia-Raw'!$A$5,(ROW()-2)*5,0)</f>
        <v>get rid of</v>
      </c>
      <c r="H25" t="s">
        <v>6</v>
      </c>
      <c r="I25" t="s">
        <v>1277</v>
      </c>
    </row>
    <row r="26" spans="2:9" x14ac:dyDescent="0.25">
      <c r="B26" t="str">
        <f ca="1">OFFSET('TuDongNghia-Raw'!$A$1,(ROW()-2)*5,0)</f>
        <v>No vehicle weighing over 3.5 tons is allowed on this bridge, according to traffic signs placed at both ends of the structure.</v>
      </c>
      <c r="C26" t="s">
        <v>988</v>
      </c>
      <c r="D26" t="str">
        <f ca="1">OFFSET('TuDongNghia-Raw'!$A$2,(ROW()-2)*5,0)</f>
        <v>corruption</v>
      </c>
      <c r="E26" t="str">
        <f ca="1">OFFSET('TuDongNghia-Raw'!$A$3,(ROW()-2)*5,0)</f>
        <v>construction</v>
      </c>
      <c r="F26" t="str">
        <f ca="1">OFFSET('TuDongNghia-Raw'!$A$4,(ROW()-2)*5,0)</f>
        <v>connection</v>
      </c>
      <c r="G26" t="str">
        <f ca="1">OFFSET('TuDongNghia-Raw'!$A$5,(ROW()-2)*5,0)</f>
        <v>confusion</v>
      </c>
      <c r="H26" t="s">
        <v>4</v>
      </c>
      <c r="I26" t="s">
        <v>1278</v>
      </c>
    </row>
    <row r="27" spans="2:9" x14ac:dyDescent="0.25">
      <c r="B27" t="str">
        <f ca="1">OFFSET('TuDongNghia-Raw'!$A$1,(ROW()-2)*5,0)</f>
        <v>Ask Mum for permission to go out now. She looks like she’s in a good mood.</v>
      </c>
      <c r="C27" t="s">
        <v>988</v>
      </c>
      <c r="D27" t="str">
        <f ca="1">OFFSET('TuDongNghia-Raw'!$A$2,(ROW()-2)*5,0)</f>
        <v>fashionable</v>
      </c>
      <c r="E27" t="str">
        <f ca="1">OFFSET('TuDongNghia-Raw'!$A$3,(ROW()-2)*5,0)</f>
        <v>unconcerned</v>
      </c>
      <c r="F27" t="str">
        <f ca="1">OFFSET('TuDongNghia-Raw'!$A$4,(ROW()-2)*5,0)</f>
        <v>healthful</v>
      </c>
      <c r="G27" t="str">
        <f ca="1">OFFSET('TuDongNghia-Raw'!$A$5,(ROW()-2)*5,0)</f>
        <v>happy</v>
      </c>
      <c r="H27" t="s">
        <v>6</v>
      </c>
      <c r="I27" t="s">
        <v>1279</v>
      </c>
    </row>
    <row r="28" spans="2:9" x14ac:dyDescent="0.25">
      <c r="B28" t="str">
        <f ca="1">OFFSET('TuDongNghia-Raw'!$A$1,(ROW()-2)*5,0)</f>
        <v>The Asian Games have advanced in all aspects since the first Games was help in 1951.</v>
      </c>
      <c r="C28" t="s">
        <v>988</v>
      </c>
      <c r="D28" t="str">
        <f ca="1">OFFSET('TuDongNghia-Raw'!$A$2,(ROW()-2)*5,0)</f>
        <v>developed</v>
      </c>
      <c r="E28" t="str">
        <f ca="1">OFFSET('TuDongNghia-Raw'!$A$3,(ROW()-2)*5,0)</f>
        <v>competed</v>
      </c>
      <c r="F28" t="str">
        <f ca="1">OFFSET('TuDongNghia-Raw'!$A$4,(ROW()-2)*5,0)</f>
        <v>taken place</v>
      </c>
      <c r="G28" t="str">
        <f ca="1">OFFSET('TuDongNghia-Raw'!$A$5,(ROW()-2)*5,0)</f>
        <v>decrease</v>
      </c>
      <c r="H28" t="s">
        <v>3</v>
      </c>
      <c r="I28" t="s">
        <v>833</v>
      </c>
    </row>
    <row r="29" spans="2:9" x14ac:dyDescent="0.25">
      <c r="B29" t="str">
        <f ca="1">OFFSET('TuDongNghia-Raw'!$A$1,(ROW()-2)*5,0)</f>
        <v>Dozens of applicants showed up for the vacant position, but only a handful of them were shortlisted for the interview.</v>
      </c>
      <c r="C29" t="s">
        <v>988</v>
      </c>
      <c r="D29" t="str">
        <f ca="1">OFFSET('TuDongNghia-Raw'!$A$2,(ROW()-2)*5,0)</f>
        <v>small amount</v>
      </c>
      <c r="E29" t="str">
        <f ca="1">OFFSET('TuDongNghia-Raw'!$A$3,(ROW()-2)*5,0)</f>
        <v>person</v>
      </c>
      <c r="F29" t="str">
        <f ca="1">OFFSET('TuDongNghia-Raw'!$A$4,(ROW()-2)*5,0)</f>
        <v>hand</v>
      </c>
      <c r="G29" t="str">
        <f ca="1">OFFSET('TuDongNghia-Raw'!$A$5,(ROW()-2)*5,0)</f>
        <v>small number</v>
      </c>
      <c r="H29" t="s">
        <v>6</v>
      </c>
      <c r="I29" t="s">
        <v>1280</v>
      </c>
    </row>
    <row r="30" spans="2:9" x14ac:dyDescent="0.25">
      <c r="B30" t="str">
        <f ca="1">OFFSET('TuDongNghia-Raw'!$A$1,(ROW()-2)*5,0)</f>
        <v>He made one last futile effort to convince her and left home.</v>
      </c>
      <c r="C30" t="s">
        <v>988</v>
      </c>
      <c r="D30" t="str">
        <f ca="1">OFFSET('TuDongNghia-Raw'!$A$2,(ROW()-2)*5,0)</f>
        <v>favorable</v>
      </c>
      <c r="E30" t="str">
        <f ca="1">OFFSET('TuDongNghia-Raw'!$A$3,(ROW()-2)*5,0)</f>
        <v>difficult</v>
      </c>
      <c r="F30" t="str">
        <f ca="1">OFFSET('TuDongNghia-Raw'!$A$4,(ROW()-2)*5,0)</f>
        <v>ineffectual</v>
      </c>
      <c r="G30" t="str">
        <f ca="1">OFFSET('TuDongNghia-Raw'!$A$5,(ROW()-2)*5,0)</f>
        <v>firm</v>
      </c>
      <c r="H30" t="s">
        <v>5</v>
      </c>
      <c r="I30" t="s">
        <v>42</v>
      </c>
    </row>
    <row r="31" spans="2:9" x14ac:dyDescent="0.25">
      <c r="B31" t="str">
        <f ca="1">OFFSET('TuDongNghia-Raw'!$A$1,(ROW()-2)*5,0)</f>
        <v>He resembles his brother in appearance very much, which makes his friends unable to recognize.</v>
      </c>
      <c r="C31" t="s">
        <v>988</v>
      </c>
      <c r="D31" t="str">
        <f ca="1">OFFSET('TuDongNghia-Raw'!$A$2,(ROW()-2)*5,0)</f>
        <v>names after</v>
      </c>
      <c r="E31" t="str">
        <f ca="1">OFFSET('TuDongNghia-Raw'!$A$3,(ROW()-2)*5,0)</f>
        <v>calls after</v>
      </c>
      <c r="F31" t="str">
        <f ca="1">OFFSET('TuDongNghia-Raw'!$A$4,(ROW()-2)*5,0)</f>
        <v>looks after</v>
      </c>
      <c r="G31" t="str">
        <f ca="1">OFFSET('TuDongNghia-Raw'!$A$5,(ROW()-2)*5,0)</f>
        <v>takes after</v>
      </c>
      <c r="H31" t="s">
        <v>6</v>
      </c>
      <c r="I31" t="s">
        <v>1281</v>
      </c>
    </row>
    <row r="32" spans="2:9" x14ac:dyDescent="0.25">
      <c r="B32" t="str">
        <f ca="1">OFFSET('TuDongNghia-Raw'!$A$1,(ROW()-2)*5,0)</f>
        <v>Sports and festivals form an integral part of every human society.</v>
      </c>
      <c r="C32" t="s">
        <v>988</v>
      </c>
      <c r="D32" t="str">
        <f ca="1">OFFSET('TuDongNghia-Raw'!$A$2,(ROW()-2)*5,0)</f>
        <v>delighted</v>
      </c>
      <c r="E32" t="str">
        <f ca="1">OFFSET('TuDongNghia-Raw'!$A$3,(ROW()-2)*5,0)</f>
        <v>exciting</v>
      </c>
      <c r="F32" t="str">
        <f ca="1">OFFSET('TuDongNghia-Raw'!$A$4,(ROW()-2)*5,0)</f>
        <v>informative</v>
      </c>
      <c r="G32" t="str">
        <f ca="1">OFFSET('TuDongNghia-Raw'!$A$5,(ROW()-2)*5,0)</f>
        <v>essential</v>
      </c>
      <c r="H32" t="s">
        <v>6</v>
      </c>
      <c r="I32" t="s">
        <v>1313</v>
      </c>
    </row>
    <row r="33" spans="2:9" x14ac:dyDescent="0.25">
      <c r="B33" t="str">
        <f ca="1">OFFSET('TuDongNghia-Raw'!$A$1,(ROW()-2)*5,0)</f>
        <v>As tourism is more developed, people worry about the damage to the flora and fauna of the island.</v>
      </c>
      <c r="C33" t="s">
        <v>988</v>
      </c>
      <c r="D33" t="str">
        <f ca="1">OFFSET('TuDongNghia-Raw'!$A$2,(ROW()-2)*5,0)</f>
        <v>fruits and vegetables</v>
      </c>
      <c r="E33" t="str">
        <f ca="1">OFFSET('TuDongNghia-Raw'!$A$3,(ROW()-2)*5,0)</f>
        <v>flowers and trees</v>
      </c>
      <c r="F33" t="str">
        <f ca="1">OFFSET('TuDongNghia-Raw'!$A$4,(ROW()-2)*5,0)</f>
        <v>plants and animals</v>
      </c>
      <c r="G33" t="str">
        <f ca="1">OFFSET('TuDongNghia-Raw'!$A$5,(ROW()-2)*5,0)</f>
        <v>mountains and forest</v>
      </c>
      <c r="H33" t="s">
        <v>5</v>
      </c>
      <c r="I33" t="s">
        <v>1312</v>
      </c>
    </row>
    <row r="34" spans="2:9" x14ac:dyDescent="0.25">
      <c r="B34" t="str">
        <f ca="1">OFFSET('TuDongNghia-Raw'!$A$1,(ROW()-2)*5,0)</f>
        <v>It’s a really difficult matter to decide how to solve now. I will need time to think it twice.</v>
      </c>
      <c r="C34" t="s">
        <v>988</v>
      </c>
      <c r="D34" t="str">
        <f ca="1">OFFSET('TuDongNghia-Raw'!$A$2,(ROW()-2)*5,0)</f>
        <v>to think it over</v>
      </c>
      <c r="E34" t="str">
        <f ca="1">OFFSET('TuDongNghia-Raw'!$A$3,(ROW()-2)*5,0)</f>
        <v>to make it better</v>
      </c>
      <c r="F34" t="str">
        <f ca="1">OFFSET('TuDongNghia-Raw'!$A$4,(ROW()-2)*5,0)</f>
        <v>to make up for it</v>
      </c>
      <c r="G34" t="str">
        <f ca="1">OFFSET('TuDongNghia-Raw'!$A$5,(ROW()-2)*5,0)</f>
        <v>to think out of time</v>
      </c>
      <c r="H34" t="s">
        <v>3</v>
      </c>
      <c r="I34" t="s">
        <v>1311</v>
      </c>
    </row>
    <row r="35" spans="2:9" x14ac:dyDescent="0.25">
      <c r="B35" t="str">
        <f ca="1">OFFSET('TuDongNghia-Raw'!$A$1,(ROW()-2)*5,0)</f>
        <v>He insisted on listening to the entire story.</v>
      </c>
      <c r="C35" t="s">
        <v>988</v>
      </c>
      <c r="D35" t="str">
        <f ca="1">OFFSET('TuDongNghia-Raw'!$A$2,(ROW()-2)*5,0)</f>
        <v>part</v>
      </c>
      <c r="E35" t="str">
        <f ca="1">OFFSET('TuDongNghia-Raw'!$A$3,(ROW()-2)*5,0)</f>
        <v>funny</v>
      </c>
      <c r="F35" t="str">
        <f ca="1">OFFSET('TuDongNghia-Raw'!$A$4,(ROW()-2)*5,0)</f>
        <v>whole</v>
      </c>
      <c r="G35" t="str">
        <f ca="1">OFFSET('TuDongNghia-Raw'!$A$5,(ROW()-2)*5,0)</f>
        <v>interesting</v>
      </c>
      <c r="H35" t="s">
        <v>5</v>
      </c>
      <c r="I35" t="s">
        <v>1310</v>
      </c>
    </row>
    <row r="36" spans="2:9" x14ac:dyDescent="0.25">
      <c r="B36" t="str">
        <f ca="1">OFFSET('TuDongNghia-Raw'!$A$1,(ROW()-2)*5,0)</f>
        <v>We can use either verbal or nonverbal forms of communication.</v>
      </c>
      <c r="C36" t="s">
        <v>988</v>
      </c>
      <c r="D36" t="str">
        <f ca="1">OFFSET('TuDongNghia-Raw'!$A$2,(ROW()-2)*5,0)</f>
        <v>using gesture</v>
      </c>
      <c r="E36" t="str">
        <f ca="1">OFFSET('TuDongNghia-Raw'!$A$3,(ROW()-2)*5,0)</f>
        <v>using speech</v>
      </c>
      <c r="F36" t="str">
        <f ca="1">OFFSET('TuDongNghia-Raw'!$A$4,(ROW()-2)*5,0)</f>
        <v>using verbs</v>
      </c>
      <c r="G36" t="str">
        <f ca="1">OFFSET('TuDongNghia-Raw'!$A$5,(ROW()-2)*5,0)</f>
        <v>using facial expressions</v>
      </c>
      <c r="H36" t="s">
        <v>4</v>
      </c>
      <c r="I36" t="s">
        <v>1309</v>
      </c>
    </row>
    <row r="37" spans="2:9" x14ac:dyDescent="0.25">
      <c r="B37" t="str">
        <f ca="1">OFFSET('TuDongNghia-Raw'!$A$1,(ROW()-2)*5,0)</f>
        <v>The education system is a mirror that reflects the culture.</v>
      </c>
      <c r="C37" t="s">
        <v>988</v>
      </c>
      <c r="D37" t="str">
        <f ca="1">OFFSET('TuDongNghia-Raw'!$A$2,(ROW()-2)*5,0)</f>
        <v>points</v>
      </c>
      <c r="E37" t="str">
        <f ca="1">OFFSET('TuDongNghia-Raw'!$A$3,(ROW()-2)*5,0)</f>
        <v>explains</v>
      </c>
      <c r="F37" t="str">
        <f ca="1">OFFSET('TuDongNghia-Raw'!$A$4,(ROW()-2)*5,0)</f>
        <v>shows</v>
      </c>
      <c r="G37" t="str">
        <f ca="1">OFFSET('TuDongNghia-Raw'!$A$5,(ROW()-2)*5,0)</f>
        <v>gets</v>
      </c>
      <c r="H37" t="s">
        <v>5</v>
      </c>
      <c r="I37" t="s">
        <v>1308</v>
      </c>
    </row>
    <row r="38" spans="2:9" x14ac:dyDescent="0.25">
      <c r="B38" t="str">
        <f ca="1">OFFSET('TuDongNghia-Raw'!$A$1,(ROW()-2)*5,0)</f>
        <v>It is an occasion when strength and sports are tested, friendship and solidarity was built and deepened.</v>
      </c>
      <c r="C38" t="s">
        <v>988</v>
      </c>
      <c r="D38" t="str">
        <f ca="1">OFFSET('TuDongNghia-Raw'!$A$2,(ROW()-2)*5,0)</f>
        <v>practice</v>
      </c>
      <c r="E38" t="str">
        <f ca="1">OFFSET('TuDongNghia-Raw'!$A$3,(ROW()-2)*5,0)</f>
        <v>power</v>
      </c>
      <c r="F38" t="str">
        <f ca="1">OFFSET('TuDongNghia-Raw'!$A$4,(ROW()-2)*5,0)</f>
        <v>will</v>
      </c>
      <c r="G38" t="str">
        <f ca="1">OFFSET('TuDongNghia-Raw'!$A$5,(ROW()-2)*5,0)</f>
        <v>competence</v>
      </c>
      <c r="H38" t="s">
        <v>4</v>
      </c>
      <c r="I38" t="s">
        <v>1307</v>
      </c>
    </row>
    <row r="39" spans="2:9" x14ac:dyDescent="0.25">
      <c r="B39" t="str">
        <f ca="1">OFFSET('TuDongNghia-Raw'!$A$1,(ROW()-2)*5,0)</f>
        <v>Nobody knows the origin of the Vietnamese long dress. There was no evidence about where and when it appeared.</v>
      </c>
      <c r="C39" t="s">
        <v>988</v>
      </c>
      <c r="D39" t="str">
        <f ca="1">OFFSET('TuDongNghia-Raw'!$A$2,(ROW()-2)*5,0)</f>
        <v>evaluation</v>
      </c>
      <c r="E39" t="str">
        <f ca="1">OFFSET('TuDongNghia-Raw'!$A$3,(ROW()-2)*5,0)</f>
        <v>book</v>
      </c>
      <c r="F39" t="str">
        <f ca="1">OFFSET('TuDongNghia-Raw'!$A$4,(ROW()-2)*5,0)</f>
        <v>proof</v>
      </c>
      <c r="G39" t="str">
        <f ca="1">OFFSET('TuDongNghia-Raw'!$A$5,(ROW()-2)*5,0)</f>
        <v>symptom</v>
      </c>
      <c r="H39" t="s">
        <v>5</v>
      </c>
      <c r="I39" t="s">
        <v>1306</v>
      </c>
    </row>
    <row r="40" spans="2:9" x14ac:dyDescent="0.25">
      <c r="B40" t="str">
        <f ca="1">OFFSET('TuDongNghia-Raw'!$A$1,(ROW()-2)*5,0)</f>
        <v>The shop assistant was totally bewildered by the customer’s behavior.</v>
      </c>
      <c r="C40" t="s">
        <v>988</v>
      </c>
      <c r="D40" t="str">
        <f ca="1">OFFSET('TuDongNghia-Raw'!$A$2,(ROW()-2)*5,0)</f>
        <v>disgusted</v>
      </c>
      <c r="E40" t="str">
        <f ca="1">OFFSET('TuDongNghia-Raw'!$A$3,(ROW()-2)*5,0)</f>
        <v>puzzled</v>
      </c>
      <c r="F40" t="str">
        <f ca="1">OFFSET('TuDongNghia-Raw'!$A$4,(ROW()-2)*5,0)</f>
        <v>angry</v>
      </c>
      <c r="G40" t="str">
        <f ca="1">OFFSET('TuDongNghia-Raw'!$A$5,(ROW()-2)*5,0)</f>
        <v>upset</v>
      </c>
      <c r="H40" t="s">
        <v>4</v>
      </c>
      <c r="I40" t="s">
        <v>1305</v>
      </c>
    </row>
    <row r="41" spans="2:9" x14ac:dyDescent="0.25">
      <c r="B41" t="str">
        <f ca="1">OFFSET('TuDongNghia-Raw'!$A$1,(ROW()-2)*5,0)</f>
        <v>Reaching 35 and obviously aging, Jane has to make up her mind on her future very soon.</v>
      </c>
      <c r="C41" t="s">
        <v>988</v>
      </c>
      <c r="D41" t="str">
        <f ca="1">OFFSET('TuDongNghia-Raw'!$A$2,(ROW()-2)*5,0)</f>
        <v>give a thought about</v>
      </c>
      <c r="E41" t="str">
        <f ca="1">OFFSET('TuDongNghia-Raw'!$A$3,(ROW()-2)*5,0)</f>
        <v>pay attention to</v>
      </c>
      <c r="F41" t="str">
        <f ca="1">OFFSET('TuDongNghia-Raw'!$A$4,(ROW()-2)*5,0)</f>
        <v>prepare a plan for</v>
      </c>
      <c r="G41" t="str">
        <f ca="1">OFFSET('TuDongNghia-Raw'!$A$5,(ROW()-2)*5,0)</f>
        <v>make a decision on</v>
      </c>
      <c r="H41" t="s">
        <v>6</v>
      </c>
      <c r="I41" t="s">
        <v>1304</v>
      </c>
    </row>
    <row r="42" spans="2:9" x14ac:dyDescent="0.25">
      <c r="B42" t="str">
        <f ca="1">OFFSET('TuDongNghia-Raw'!$A$1,(ROW()-2)*5,0)</f>
        <v>How many countries took part in the last Olympic Games?</v>
      </c>
      <c r="C42" t="s">
        <v>988</v>
      </c>
      <c r="D42" t="str">
        <f ca="1">OFFSET('TuDongNghia-Raw'!$A$2,(ROW()-2)*5,0)</f>
        <v>participated</v>
      </c>
      <c r="E42" t="str">
        <f ca="1">OFFSET('TuDongNghia-Raw'!$A$3,(ROW()-2)*5,0)</f>
        <v>performed</v>
      </c>
      <c r="F42" t="str">
        <f ca="1">OFFSET('TuDongNghia-Raw'!$A$4,(ROW()-2)*5,0)</f>
        <v>succeeded</v>
      </c>
      <c r="G42" t="str">
        <f ca="1">OFFSET('TuDongNghia-Raw'!$A$5,(ROW()-2)*5,0)</f>
        <v>hosted</v>
      </c>
      <c r="H42" t="s">
        <v>3</v>
      </c>
      <c r="I42" t="s">
        <v>1303</v>
      </c>
    </row>
    <row r="43" spans="2:9" x14ac:dyDescent="0.25">
      <c r="B43" t="str">
        <f ca="1">OFFSET('TuDongNghia-Raw'!$A$1,(ROW()-2)*5,0)</f>
        <v>Mobile libraries brings books to children in many small communities. These libraries travel from towns to towns in cars, vans, or trucks.</v>
      </c>
      <c r="C43" t="s">
        <v>988</v>
      </c>
      <c r="D43" t="str">
        <f ca="1">OFFSET('TuDongNghia-Raw'!$A$2,(ROW()-2)*5,0)</f>
        <v>Moving from place to place</v>
      </c>
      <c r="E43" t="str">
        <f ca="1">OFFSET('TuDongNghia-Raw'!$A$3,(ROW()-2)*5,0)</f>
        <v>Changing shape or expression easily and frequently</v>
      </c>
      <c r="F43" t="str">
        <f ca="1">OFFSET('TuDongNghia-Raw'!$A$4,(ROW()-2)*5,0)</f>
        <v>Being bent easily and quickly</v>
      </c>
      <c r="G43" t="str">
        <f ca="1">OFFSET('TuDongNghia-Raw'!$A$5,(ROW()-2)*5,0)</f>
        <v>Staying in one place</v>
      </c>
      <c r="H43" t="s">
        <v>3</v>
      </c>
      <c r="I43" t="s">
        <v>1302</v>
      </c>
    </row>
    <row r="44" spans="2:9" x14ac:dyDescent="0.25">
      <c r="B44" t="str">
        <f ca="1">OFFSET('TuDongNghia-Raw'!$A$1,(ROW()-2)*5,0)</f>
        <v>The whole village was wiped out in the bombing raids.</v>
      </c>
      <c r="C44" t="s">
        <v>988</v>
      </c>
      <c r="D44" t="str">
        <f ca="1">OFFSET('TuDongNghia-Raw'!$A$2,(ROW()-2)*5,0)</f>
        <v>cleaned well</v>
      </c>
      <c r="E44" t="str">
        <f ca="1">OFFSET('TuDongNghia-Raw'!$A$3,(ROW()-2)*5,0)</f>
        <v>changed completely</v>
      </c>
      <c r="F44" t="str">
        <f ca="1">OFFSET('TuDongNghia-Raw'!$A$4,(ROW()-2)*5,0)</f>
        <v>removed quickly</v>
      </c>
      <c r="G44" t="str">
        <f ca="1">OFFSET('TuDongNghia-Raw'!$A$5,(ROW()-2)*5,0)</f>
        <v>destroyed completely</v>
      </c>
      <c r="H44" t="s">
        <v>6</v>
      </c>
      <c r="I44" t="s">
        <v>1301</v>
      </c>
    </row>
    <row r="45" spans="2:9" x14ac:dyDescent="0.25">
      <c r="B45" t="str">
        <f ca="1">OFFSET('TuDongNghia-Raw'!$A$1,(ROW()-2)*5,0)</f>
        <v>Whenver problems come up, we discuss them frankly and find solutions quickly.</v>
      </c>
      <c r="C45" t="s">
        <v>988</v>
      </c>
      <c r="D45" t="str">
        <f ca="1">OFFSET('TuDongNghia-Raw'!$A$2,(ROW()-2)*5,0)</f>
        <v>clean</v>
      </c>
      <c r="E45" t="str">
        <f ca="1">OFFSET('TuDongNghia-Raw'!$A$3,(ROW()-2)*5,0)</f>
        <v>encounter</v>
      </c>
      <c r="F45" t="str">
        <f ca="1">OFFSET('TuDongNghia-Raw'!$A$4,(ROW()-2)*5,0)</f>
        <v>arrive</v>
      </c>
      <c r="G45" t="str">
        <f ca="1">OFFSET('TuDongNghia-Raw'!$A$5,(ROW()-2)*5,0)</f>
        <v>happen</v>
      </c>
      <c r="H45" t="s">
        <v>6</v>
      </c>
      <c r="I45" t="s">
        <v>1300</v>
      </c>
    </row>
    <row r="46" spans="2:9" x14ac:dyDescent="0.25">
      <c r="B46" t="str">
        <f ca="1">OFFSET('TuDongNghia-Raw'!$A$1,(ROW()-2)*5,0)</f>
        <v>You never really know where you are with her as she just blows hot and cold.</v>
      </c>
      <c r="C46" t="s">
        <v>988</v>
      </c>
      <c r="D46" t="str">
        <f ca="1">OFFSET('TuDongNghia-Raw'!$A$2,(ROW()-2)*5,0)</f>
        <v>keeps going</v>
      </c>
      <c r="E46" t="str">
        <f ca="1">OFFSET('TuDongNghia-Raw'!$A$3,(ROW()-2)*5,0)</f>
        <v>keeps taking things</v>
      </c>
      <c r="F46" t="str">
        <f ca="1">OFFSET('TuDongNghia-Raw'!$A$4,(ROW()-2)*5,0)</f>
        <v>keeps changing her mood</v>
      </c>
      <c r="G46" t="str">
        <f ca="1">OFFSET('TuDongNghia-Raw'!$A$5,(ROW()-2)*5,0)</f>
        <v>keeps testing</v>
      </c>
      <c r="H46" t="s">
        <v>5</v>
      </c>
      <c r="I46" t="s">
        <v>1299</v>
      </c>
    </row>
    <row r="47" spans="2:9" x14ac:dyDescent="0.25">
      <c r="B47" t="str">
        <f ca="1">OFFSET('TuDongNghia-Raw'!$A$1,(ROW()-2)*5,0)</f>
        <v>These were the people who advocated using force to stop school violence.</v>
      </c>
      <c r="C47" t="s">
        <v>988</v>
      </c>
      <c r="D47" t="str">
        <f ca="1">OFFSET('TuDongNghia-Raw'!$A$2,(ROW()-2)*5,0)</f>
        <v>publicly supported</v>
      </c>
      <c r="E47" t="str">
        <f ca="1">OFFSET('TuDongNghia-Raw'!$A$3,(ROW()-2)*5,0)</f>
        <v>openly criticized</v>
      </c>
      <c r="F47" t="str">
        <f ca="1">OFFSET('TuDongNghia-Raw'!$A$4,(ROW()-2)*5,0)</f>
        <v>publicly said</v>
      </c>
      <c r="G47" t="str">
        <f ca="1">OFFSET('TuDongNghia-Raw'!$A$5,(ROW()-2)*5,0)</f>
        <v>strongly condemned</v>
      </c>
      <c r="H47" t="s">
        <v>3</v>
      </c>
      <c r="I47" t="s">
        <v>1298</v>
      </c>
    </row>
    <row r="48" spans="2:9" x14ac:dyDescent="0.25">
      <c r="B48" t="str">
        <f ca="1">OFFSET('TuDongNghia-Raw'!$A$1,(ROW()-2)*5,0)</f>
        <v>When preparing a diet, a person should be aware that vitamin D acts to increase the amount of calcium absorbed by the body.</v>
      </c>
      <c r="C48" t="s">
        <v>988</v>
      </c>
      <c r="D48" t="str">
        <f ca="1">OFFSET('TuDongNghia-Raw'!$A$2,(ROW()-2)*5,0)</f>
        <v xml:space="preserve">schedule of exercise </v>
      </c>
      <c r="E48" t="str">
        <f ca="1">OFFSET('TuDongNghia-Raw'!$A$3,(ROW()-2)*5,0)</f>
        <v>medicinal chart</v>
      </c>
      <c r="F48" t="str">
        <f ca="1">OFFSET('TuDongNghia-Raw'!$A$4,(ROW()-2)*5,0)</f>
        <v>study of longevity</v>
      </c>
      <c r="G48" t="str">
        <f ca="1">OFFSET('TuDongNghia-Raw'!$A$5,(ROW()-2)*5,0)</f>
        <v>nutritional plan</v>
      </c>
      <c r="H48" t="s">
        <v>6</v>
      </c>
      <c r="I48" t="s">
        <v>1297</v>
      </c>
    </row>
    <row r="49" spans="2:9" x14ac:dyDescent="0.25">
      <c r="B49" t="str">
        <f ca="1">OFFSET('TuDongNghia-Raw'!$A$1,(ROW()-2)*5,0)</f>
        <v>If you do not understand the word "superstitious", look it up in the dictionary.</v>
      </c>
      <c r="C49" t="s">
        <v>988</v>
      </c>
      <c r="D49" t="str">
        <f ca="1">OFFSET('TuDongNghia-Raw'!$A$2,(ROW()-2)*5,0)</f>
        <v>write it</v>
      </c>
      <c r="E49" t="str">
        <f ca="1">OFFSET('TuDongNghia-Raw'!$A$3,(ROW()-2)*5,0)</f>
        <v>note it</v>
      </c>
      <c r="F49" t="str">
        <f ca="1">OFFSET('TuDongNghia-Raw'!$A$4,(ROW()-2)*5,0)</f>
        <v>find its meaning</v>
      </c>
      <c r="G49" t="str">
        <f ca="1">OFFSET('TuDongNghia-Raw'!$A$5,(ROW()-2)*5,0)</f>
        <v>draw it</v>
      </c>
      <c r="H49" t="s">
        <v>5</v>
      </c>
      <c r="I49" t="s">
        <v>1296</v>
      </c>
    </row>
    <row r="50" spans="2:9" x14ac:dyDescent="0.25">
      <c r="B50" t="str">
        <f ca="1">OFFSET('TuDongNghia-Raw'!$A$1,(ROW()-2)*5,0)</f>
        <v>Now I understand why you moved out of that house.</v>
      </c>
      <c r="C50" t="s">
        <v>988</v>
      </c>
      <c r="D50" t="str">
        <f ca="1">OFFSET('TuDongNghia-Raw'!$A$2,(ROW()-2)*5,0)</f>
        <v>I am surprised</v>
      </c>
      <c r="E50" t="str">
        <f ca="1">OFFSET('TuDongNghia-Raw'!$A$3,(ROW()-2)*5,0)</f>
        <v>it frustrates me</v>
      </c>
      <c r="F50" t="str">
        <f ca="1">OFFSET('TuDongNghia-Raw'!$A$4,(ROW()-2)*5,0)</f>
        <v>I am intrigued</v>
      </c>
      <c r="G50" t="str">
        <f ca="1">OFFSET('TuDongNghia-Raw'!$A$5,(ROW()-2)*5,0)</f>
        <v>it makes sense to me</v>
      </c>
      <c r="H50" t="s">
        <v>6</v>
      </c>
      <c r="I50" t="s">
        <v>1295</v>
      </c>
    </row>
    <row r="51" spans="2:9" x14ac:dyDescent="0.25">
      <c r="B51" t="str">
        <f ca="1">OFFSET('TuDongNghia-Raw'!$A$1,(ROW()-2)*5,0)</f>
        <v>Flight MH370 of Malaysia Airlines is reported to vanish on the way from Kuala Lumpur to Beijing.</v>
      </c>
      <c r="C51" t="s">
        <v>988</v>
      </c>
      <c r="D51" t="str">
        <f ca="1">OFFSET('TuDongNghia-Raw'!$A$2,(ROW()-2)*5,0)</f>
        <v>land</v>
      </c>
      <c r="E51" t="str">
        <f ca="1">OFFSET('TuDongNghia-Raw'!$A$3,(ROW()-2)*5,0)</f>
        <v>control</v>
      </c>
      <c r="F51" t="str">
        <f ca="1">OFFSET('TuDongNghia-Raw'!$A$4,(ROW()-2)*5,0)</f>
        <v>cancel</v>
      </c>
      <c r="G51" t="str">
        <f ca="1">OFFSET('TuDongNghia-Raw'!$A$5,(ROW()-2)*5,0)</f>
        <v>disappear</v>
      </c>
      <c r="H51" t="s">
        <v>6</v>
      </c>
      <c r="I51" t="s">
        <v>1294</v>
      </c>
    </row>
    <row r="52" spans="2:9" x14ac:dyDescent="0.25">
      <c r="B52" t="str">
        <f ca="1">OFFSET('TuDongNghia-Raw'!$A$1,(ROW()-2)*5,0)</f>
        <v>People are busy buying gifts, cleaning and decorating the house and cooking traditional foods to welcome Tet holiday now.</v>
      </c>
      <c r="C52" t="s">
        <v>988</v>
      </c>
      <c r="D52" t="str">
        <f ca="1">OFFSET('TuDongNghia-Raw'!$A$2,(ROW()-2)*5,0)</f>
        <v>favorite</v>
      </c>
      <c r="E52" t="str">
        <f ca="1">OFFSET('TuDongNghia-Raw'!$A$3,(ROW()-2)*5,0)</f>
        <v>important</v>
      </c>
      <c r="F52" t="str">
        <f ca="1">OFFSET('TuDongNghia-Raw'!$A$4,(ROW()-2)*5,0)</f>
        <v>customary</v>
      </c>
      <c r="G52" t="str">
        <f ca="1">OFFSET('TuDongNghia-Raw'!$A$5,(ROW()-2)*5,0)</f>
        <v>national</v>
      </c>
      <c r="H52" t="s">
        <v>5</v>
      </c>
      <c r="I52" t="s">
        <v>1293</v>
      </c>
    </row>
    <row r="53" spans="2:9" x14ac:dyDescent="0.25">
      <c r="B53" t="str">
        <f ca="1">OFFSET('TuDongNghia-Raw'!$A$1,(ROW()-2)*5,0)</f>
        <v>Many new graduates take a part – time job and barely make ends meet every month.</v>
      </c>
      <c r="C53" t="s">
        <v>988</v>
      </c>
      <c r="D53" t="str">
        <f ca="1">OFFSET('TuDongNghia-Raw'!$A$2,(ROW()-2)*5,0)</f>
        <v>become a professional</v>
      </c>
      <c r="E53" t="str">
        <f ca="1">OFFSET('TuDongNghia-Raw'!$A$3,(ROW()-2)*5,0)</f>
        <v>earn enough to live</v>
      </c>
      <c r="F53" t="str">
        <f ca="1">OFFSET('TuDongNghia-Raw'!$A$4,(ROW()-2)*5,0)</f>
        <v>put aside extra money</v>
      </c>
      <c r="G53" t="str">
        <f ca="1">OFFSET('TuDongNghia-Raw'!$A$5,(ROW()-2)*5,0)</f>
        <v>balance study and work</v>
      </c>
      <c r="H53" t="s">
        <v>4</v>
      </c>
      <c r="I53" t="s">
        <v>1292</v>
      </c>
    </row>
    <row r="54" spans="2:9" x14ac:dyDescent="0.25">
      <c r="B54" t="str">
        <f ca="1">OFFSET('TuDongNghia-Raw'!$A$1,(ROW()-2)*5,0)</f>
        <v>Although we argued with him for a long time, he stood his ground.</v>
      </c>
      <c r="C54" t="s">
        <v>988</v>
      </c>
      <c r="D54" t="str">
        <f ca="1">OFFSET('TuDongNghia-Raw'!$A$2,(ROW()-2)*5,0)</f>
        <v>felt sorry for us</v>
      </c>
      <c r="E54" t="str">
        <f ca="1">OFFSET('TuDongNghia-Raw'!$A$3,(ROW()-2)*5,0)</f>
        <v>changed his decision</v>
      </c>
      <c r="F54" t="str">
        <f ca="1">OFFSET('TuDongNghia-Raw'!$A$4,(ROW()-2)*5,0)</f>
        <v>wanted to continue</v>
      </c>
      <c r="G54" t="str">
        <f ca="1">OFFSET('TuDongNghia-Raw'!$A$5,(ROW()-2)*5,0)</f>
        <v>refused to change his decision</v>
      </c>
      <c r="H54" t="s">
        <v>6</v>
      </c>
      <c r="I54" t="s">
        <v>1291</v>
      </c>
    </row>
    <row r="55" spans="2:9" x14ac:dyDescent="0.25">
      <c r="B55" t="str">
        <f ca="1">OFFSET('TuDongNghia-Raw'!$A$1,(ROW()-2)*5,0)</f>
        <v>You can make a good living in sales if you have the right attitude and strategies.</v>
      </c>
      <c r="C55" t="s">
        <v>988</v>
      </c>
      <c r="D55" t="str">
        <f ca="1">OFFSET('TuDongNghia-Raw'!$A$2,(ROW()-2)*5,0)</f>
        <v xml:space="preserve">achieve consideration success </v>
      </c>
      <c r="E55" t="str">
        <f ca="1">OFFSET('TuDongNghia-Raw'!$A$3,(ROW()-2)*5,0)</f>
        <v>earn a lot of money</v>
      </c>
      <c r="F55" t="str">
        <f ca="1">OFFSET('TuDongNghia-Raw'!$A$4,(ROW()-2)*5,0)</f>
        <v>have an uncomfortable lifestyle</v>
      </c>
      <c r="G55" t="str">
        <f ca="1">OFFSET('TuDongNghia-Raw'!$A$5,(ROW()-2)*5,0)</f>
        <v>live a good life</v>
      </c>
      <c r="H55" t="s">
        <v>6</v>
      </c>
      <c r="I55" t="s">
        <v>1290</v>
      </c>
    </row>
    <row r="56" spans="2:9" x14ac:dyDescent="0.25">
      <c r="B56" t="str">
        <f ca="1">OFFSET('TuDongNghia-Raw'!$A$1,(ROW()-2)*5,0)</f>
        <v>Most ethnic groups in Vetnam have their own costumes that reflect their unique culture identities.</v>
      </c>
      <c r="C56" t="s">
        <v>988</v>
      </c>
      <c r="D56" t="str">
        <f ca="1">OFFSET('TuDongNghia-Raw'!$A$2,(ROW()-2)*5,0)</f>
        <v>invaluable</v>
      </c>
      <c r="E56" t="str">
        <f ca="1">OFFSET('TuDongNghia-Raw'!$A$3,(ROW()-2)*5,0)</f>
        <v>different</v>
      </c>
      <c r="F56" t="str">
        <f ca="1">OFFSET('TuDongNghia-Raw'!$A$4,(ROW()-2)*5,0)</f>
        <v>distinctive</v>
      </c>
      <c r="G56" t="str">
        <f ca="1">OFFSET('TuDongNghia-Raw'!$A$5,(ROW()-2)*5,0)</f>
        <v>important</v>
      </c>
      <c r="H56" t="s">
        <v>5</v>
      </c>
      <c r="I56" t="s">
        <v>1289</v>
      </c>
    </row>
    <row r="57" spans="2:9" x14ac:dyDescent="0.25">
      <c r="B57" t="str">
        <f ca="1">OFFSET('TuDongNghia-Raw'!$A$1,(ROW()-2)*5,0)</f>
        <v>Fallout from a nuclear power station damaged in the tsunami may endanger the vegetation.</v>
      </c>
      <c r="C57" t="s">
        <v>988</v>
      </c>
      <c r="D57" t="str">
        <f ca="1">OFFSET('TuDongNghia-Raw'!$A$2,(ROW()-2)*5,0)</f>
        <v>stimulate</v>
      </c>
      <c r="E57" t="str">
        <f ca="1">OFFSET('TuDongNghia-Raw'!$A$3,(ROW()-2)*5,0)</f>
        <v>harm</v>
      </c>
      <c r="F57" t="str">
        <f ca="1">OFFSET('TuDongNghia-Raw'!$A$4,(ROW()-2)*5,0)</f>
        <v>inhibit</v>
      </c>
      <c r="G57" t="str">
        <f ca="1">OFFSET('TuDongNghia-Raw'!$A$5,(ROW()-2)*5,0)</f>
        <v>benefit</v>
      </c>
      <c r="H57" t="s">
        <v>4</v>
      </c>
      <c r="I57" t="s">
        <v>1288</v>
      </c>
    </row>
    <row r="58" spans="2:9" x14ac:dyDescent="0.25">
      <c r="B58" t="str">
        <f ca="1">OFFSET('TuDongNghia-Raw'!$A$1,(ROW()-2)*5,0)</f>
        <v>He was asked to account for his presence at the scene of crime.</v>
      </c>
      <c r="C58" t="s">
        <v>988</v>
      </c>
      <c r="D58" t="str">
        <f ca="1">OFFSET('TuDongNghia-Raw'!$A$2,(ROW()-2)*5,0)</f>
        <v>complain</v>
      </c>
      <c r="E58" t="str">
        <f ca="1">OFFSET('TuDongNghia-Raw'!$A$3,(ROW()-2)*5,0)</f>
        <v>exchange</v>
      </c>
      <c r="F58" t="str">
        <f ca="1">OFFSET('TuDongNghia-Raw'!$A$4,(ROW()-2)*5,0)</f>
        <v>explain</v>
      </c>
      <c r="G58" t="str">
        <f ca="1">OFFSET('TuDongNghia-Raw'!$A$5,(ROW()-2)*5,0)</f>
        <v>arrange</v>
      </c>
      <c r="H58" t="s">
        <v>5</v>
      </c>
      <c r="I58" t="s">
        <v>1287</v>
      </c>
    </row>
    <row r="59" spans="2:9" x14ac:dyDescent="0.25">
      <c r="B59" t="str">
        <f ca="1">OFFSET('TuDongNghia-Raw'!$A$1,(ROW()-2)*5,0)</f>
        <v>Participants from 100 countries go to the Olympic Games.</v>
      </c>
      <c r="C59" t="s">
        <v>988</v>
      </c>
      <c r="D59" t="str">
        <f ca="1">OFFSET('TuDongNghia-Raw'!$A$2,(ROW()-2)*5,0)</f>
        <v>People who represent.</v>
      </c>
      <c r="E59" t="str">
        <f ca="1">OFFSET('TuDongNghia-Raw'!$A$3,(ROW()-2)*5,0)</f>
        <v>People who come</v>
      </c>
      <c r="F59" t="str">
        <f ca="1">OFFSET('TuDongNghia-Raw'!$A$4,(ROW()-2)*5,0)</f>
        <v>People who take part in</v>
      </c>
      <c r="G59" t="str">
        <f ca="1">OFFSET('TuDongNghia-Raw'!$A$5,(ROW()-2)*5,0)</f>
        <v>People who are athletes</v>
      </c>
      <c r="H59" t="s">
        <v>5</v>
      </c>
      <c r="I59" t="s">
        <v>1286</v>
      </c>
    </row>
    <row r="60" spans="2:9" x14ac:dyDescent="0.25">
      <c r="B60" t="str">
        <f ca="1">OFFSET('TuDongNghia-Raw'!$A$1,(ROW()-2)*5,0)</f>
        <v>We decided to pay for the car on the installment plan.</v>
      </c>
      <c r="C60" t="s">
        <v>988</v>
      </c>
      <c r="D60" t="str">
        <f ca="1">OFFSET('TuDongNghia-Raw'!$A$2,(ROW()-2)*5,0)</f>
        <v>cash and carry</v>
      </c>
      <c r="E60" t="str">
        <f ca="1">OFFSET('TuDongNghia-Raw'!$A$3,(ROW()-2)*5,0)</f>
        <v>monthly payment</v>
      </c>
      <c r="F60" t="str">
        <f ca="1">OFFSET('TuDongNghia-Raw'!$A$4,(ROW()-2)*5,0)</f>
        <v>credit card</v>
      </c>
      <c r="G60" t="str">
        <f ca="1">OFFSET('TuDongNghia-Raw'!$A$5,(ROW()-2)*5,0)</f>
        <v>piece by piece</v>
      </c>
      <c r="H60" t="s">
        <v>4</v>
      </c>
      <c r="I60" t="s">
        <v>1285</v>
      </c>
    </row>
    <row r="61" spans="2:9" x14ac:dyDescent="0.25">
      <c r="B61" t="str">
        <f ca="1">OFFSET('TuDongNghia-Raw'!$A$1,(ROW()-2)*5,0)</f>
        <v>I told you clearly and definitely not to write your answers in pencil, Smith!</v>
      </c>
      <c r="C61" t="s">
        <v>988</v>
      </c>
      <c r="D61" t="str">
        <f ca="1">OFFSET('TuDongNghia-Raw'!$A$2,(ROW()-2)*5,0)</f>
        <v>altogether</v>
      </c>
      <c r="E61" t="str">
        <f ca="1">OFFSET('TuDongNghia-Raw'!$A$3,(ROW()-2)*5,0)</f>
        <v>specifically</v>
      </c>
      <c r="F61" t="str">
        <f ca="1">OFFSET('TuDongNghia-Raw'!$A$4,(ROW()-2)*5,0)</f>
        <v>thoroughly</v>
      </c>
      <c r="G61" t="str">
        <f ca="1">OFFSET('TuDongNghia-Raw'!$A$5,(ROW()-2)*5,0)</f>
        <v>considerably</v>
      </c>
      <c r="H61" t="s">
        <v>5</v>
      </c>
      <c r="I61" t="s">
        <v>1284</v>
      </c>
    </row>
    <row r="62" spans="2:9" x14ac:dyDescent="0.25">
      <c r="B62" t="str">
        <f ca="1">OFFSET('TuDongNghia-Raw'!$A$1,(ROW()-2)*5,0)</f>
        <v>I am sure that they will be sacked on the spot.</v>
      </c>
      <c r="C62" t="s">
        <v>988</v>
      </c>
      <c r="D62" t="str">
        <f ca="1">OFFSET('TuDongNghia-Raw'!$A$2,(ROW()-2)*5,0)</f>
        <v>employed</v>
      </c>
      <c r="E62" t="str">
        <f ca="1">OFFSET('TuDongNghia-Raw'!$A$3,(ROW()-2)*5,0)</f>
        <v>hired</v>
      </c>
      <c r="F62" t="str">
        <f ca="1">OFFSET('TuDongNghia-Raw'!$A$4,(ROW()-2)*5,0)</f>
        <v>given</v>
      </c>
      <c r="G62" t="str">
        <f ca="1">OFFSET('TuDongNghia-Raw'!$A$5,(ROW()-2)*5,0)</f>
        <v>fired</v>
      </c>
      <c r="H62" t="s">
        <v>6</v>
      </c>
      <c r="I62" t="s">
        <v>1323</v>
      </c>
    </row>
    <row r="63" spans="2:9" x14ac:dyDescent="0.25">
      <c r="B63" t="str">
        <f ca="1">OFFSET('TuDongNghia-Raw'!$A$1,(ROW()-2)*5,0)</f>
        <v>When we went to the airport to see her off, we had a traffic jam.</v>
      </c>
      <c r="C63" t="s">
        <v>988</v>
      </c>
      <c r="D63" t="str">
        <f ca="1">OFFSET('TuDongNghia-Raw'!$A$2,(ROW()-2)*5,0)</f>
        <v>say good bye to her</v>
      </c>
      <c r="E63" t="str">
        <f ca="1">OFFSET('TuDongNghia-Raw'!$A$3,(ROW()-2)*5,0)</f>
        <v>meet her</v>
      </c>
      <c r="F63" t="str">
        <f ca="1">OFFSET('TuDongNghia-Raw'!$A$4,(ROW()-2)*5,0)</f>
        <v>take care of her</v>
      </c>
      <c r="G63" t="str">
        <f ca="1">OFFSET('TuDongNghia-Raw'!$A$5,(ROW()-2)*5,0)</f>
        <v>look for her</v>
      </c>
      <c r="H63" t="s">
        <v>3</v>
      </c>
      <c r="I63" t="s">
        <v>1322</v>
      </c>
    </row>
    <row r="64" spans="2:9" x14ac:dyDescent="0.25">
      <c r="B64" t="str">
        <f ca="1">OFFSET('TuDongNghia-Raw'!$A$1,(ROW()-2)*5,0)</f>
        <v>This quartet of extraodinarily talented musicians generated a phenomenal number of pieces that won gold records.</v>
      </c>
      <c r="C64" t="s">
        <v>988</v>
      </c>
      <c r="D64" t="str">
        <f ca="1">OFFSET('TuDongNghia-Raw'!$A$2,(ROW()-2)*5,0)</f>
        <v>irresponsible</v>
      </c>
      <c r="E64" t="str">
        <f ca="1">OFFSET('TuDongNghia-Raw'!$A$3,(ROW()-2)*5,0)</f>
        <v>incompetent</v>
      </c>
      <c r="F64" t="str">
        <f ca="1">OFFSET('TuDongNghia-Raw'!$A$4,(ROW()-2)*5,0)</f>
        <v>stupid</v>
      </c>
      <c r="G64" t="str">
        <f ca="1">OFFSET('TuDongNghia-Raw'!$A$5,(ROW()-2)*5,0)</f>
        <v>crazy</v>
      </c>
      <c r="H64" t="s">
        <v>4</v>
      </c>
      <c r="I64" t="s">
        <v>1321</v>
      </c>
    </row>
    <row r="65" spans="2:9" x14ac:dyDescent="0.25">
      <c r="B65" t="str">
        <f ca="1">OFFSET('TuDongNghia-Raw'!$A$1,(ROW()-2)*5,0)</f>
        <v>The journalist refused to disclose the sourse of his information.</v>
      </c>
      <c r="C65" t="s">
        <v>988</v>
      </c>
      <c r="D65" t="str">
        <f ca="1">OFFSET('TuDongNghia-Raw'!$A$2,(ROW()-2)*5,0)</f>
        <v>open</v>
      </c>
      <c r="E65" t="str">
        <f ca="1">OFFSET('TuDongNghia-Raw'!$A$3,(ROW()-2)*5,0)</f>
        <v>reveal</v>
      </c>
      <c r="F65" t="str">
        <f ca="1">OFFSET('TuDongNghia-Raw'!$A$4,(ROW()-2)*5,0)</f>
        <v>shut</v>
      </c>
      <c r="G65" t="str">
        <f ca="1">OFFSET('TuDongNghia-Raw'!$A$5,(ROW()-2)*5,0)</f>
        <v>conceal</v>
      </c>
      <c r="H65" t="s">
        <v>4</v>
      </c>
      <c r="I65" t="s">
        <v>1314</v>
      </c>
    </row>
    <row r="66" spans="2:9" x14ac:dyDescent="0.25">
      <c r="B66" t="str">
        <f ca="1">OFFSET('TuDongNghia-Raw'!$A$1,(ROW()-2)*5,0)</f>
        <v>Around 150 B.C. the Greek astronomer Hipparchus developed a system to classify stars according to brightness.</v>
      </c>
      <c r="C66" t="s">
        <v>988</v>
      </c>
      <c r="D66" t="str">
        <f ca="1">OFFSET('TuDongNghia-Raw'!$A$2,(ROW()-2)*5,0)</f>
        <v>record</v>
      </c>
      <c r="E66" t="str">
        <f ca="1">OFFSET('TuDongNghia-Raw'!$A$3,(ROW()-2)*5,0)</f>
        <v>shine</v>
      </c>
      <c r="F66" t="str">
        <f ca="1">OFFSET('TuDongNghia-Raw'!$A$4,(ROW()-2)*5,0)</f>
        <v>categorize</v>
      </c>
      <c r="G66" t="str">
        <f ca="1">OFFSET('TuDongNghia-Raw'!$A$5,(ROW()-2)*5,0)</f>
        <v>diversify</v>
      </c>
      <c r="H66" t="s">
        <v>5</v>
      </c>
      <c r="I66" t="s">
        <v>1320</v>
      </c>
    </row>
    <row r="67" spans="2:9" x14ac:dyDescent="0.25">
      <c r="B67" t="str">
        <f ca="1">OFFSET('TuDongNghia-Raw'!$A$1,(ROW()-2)*5,0)</f>
        <v>The augmentation in the population has created a fuel shortage.</v>
      </c>
      <c r="C67" t="s">
        <v>988</v>
      </c>
      <c r="D67" t="str">
        <f ca="1">OFFSET('TuDongNghia-Raw'!$A$2,(ROW()-2)*5,0)</f>
        <v>increase</v>
      </c>
      <c r="E67" t="str">
        <f ca="1">OFFSET('TuDongNghia-Raw'!$A$3,(ROW()-2)*5,0)</f>
        <v>necesity</v>
      </c>
      <c r="F67" t="str">
        <f ca="1">OFFSET('TuDongNghia-Raw'!$A$4,(ROW()-2)*5,0)</f>
        <v>demand</v>
      </c>
      <c r="G67" t="str">
        <f ca="1">OFFSET('TuDongNghia-Raw'!$A$5,(ROW()-2)*5,0)</f>
        <v>decrease</v>
      </c>
      <c r="H67" t="s">
        <v>3</v>
      </c>
      <c r="I67" t="s">
        <v>1319</v>
      </c>
    </row>
    <row r="68" spans="2:9" x14ac:dyDescent="0.25">
      <c r="B68" t="str">
        <f ca="1">OFFSET('TuDongNghia-Raw'!$A$1,(ROW()-2)*5,0)</f>
        <v>An international medical conference initiated by Davison resulted in the birth of the League of Red Cross Societies in 1991.</v>
      </c>
      <c r="C68" t="s">
        <v>988</v>
      </c>
      <c r="D68" t="str">
        <f ca="1">OFFSET('TuDongNghia-Raw'!$A$2,(ROW()-2)*5,0)</f>
        <v>treated</v>
      </c>
      <c r="E68" t="str">
        <f ca="1">OFFSET('TuDongNghia-Raw'!$A$3,(ROW()-2)*5,0)</f>
        <v>dedicated</v>
      </c>
      <c r="F68" t="str">
        <f ca="1">OFFSET('TuDongNghia-Raw'!$A$4,(ROW()-2)*5,0)</f>
        <v>helped</v>
      </c>
      <c r="G68" t="str">
        <f ca="1">OFFSET('TuDongNghia-Raw'!$A$5,(ROW()-2)*5,0)</f>
        <v>started</v>
      </c>
      <c r="H68" t="s">
        <v>6</v>
      </c>
      <c r="I68" t="s">
        <v>1318</v>
      </c>
    </row>
    <row r="69" spans="2:9" x14ac:dyDescent="0.25">
      <c r="B69" t="str">
        <f ca="1">OFFSET('TuDongNghia-Raw'!$A$1,(ROW()-2)*5,0)</f>
        <v>He drove so fast that I really felt my life was in danger.</v>
      </c>
      <c r="C69" t="s">
        <v>988</v>
      </c>
      <c r="D69" t="str">
        <f ca="1">OFFSET('TuDongNghia-Raw'!$A$2,(ROW()-2)*5,0)</f>
        <v>at the target</v>
      </c>
      <c r="E69" t="str">
        <f ca="1">OFFSET('TuDongNghia-Raw'!$A$3,(ROW()-2)*5,0)</f>
        <v>in accident</v>
      </c>
      <c r="F69" t="str">
        <f ca="1">OFFSET('TuDongNghia-Raw'!$A$4,(ROW()-2)*5,0)</f>
        <v>at stake</v>
      </c>
      <c r="G69" t="str">
        <f ca="1">OFFSET('TuDongNghia-Raw'!$A$5,(ROW()-2)*5,0)</f>
        <v>in comfort</v>
      </c>
      <c r="H69" t="s">
        <v>4</v>
      </c>
      <c r="I69" t="s">
        <v>1317</v>
      </c>
    </row>
    <row r="70" spans="2:9" x14ac:dyDescent="0.25">
      <c r="B70" t="str">
        <f ca="1">OFFSET('TuDongNghia-Raw'!$A$1,(ROW()-2)*5,0)</f>
        <v>At last, we succeeded in persuading those boys and girls to join our picnic.</v>
      </c>
      <c r="C70" t="s">
        <v>988</v>
      </c>
      <c r="D70" t="str">
        <f ca="1">OFFSET('TuDongNghia-Raw'!$A$2,(ROW()-2)*5,0)</f>
        <v>At the end</v>
      </c>
      <c r="E70" t="str">
        <f ca="1">OFFSET('TuDongNghia-Raw'!$A$3,(ROW()-2)*5,0)</f>
        <v xml:space="preserve">In the end </v>
      </c>
      <c r="F70" t="str">
        <f ca="1">OFFSET('TuDongNghia-Raw'!$A$4,(ROW()-2)*5,0)</f>
        <v>Lastly</v>
      </c>
      <c r="G70" t="str">
        <f ca="1">OFFSET('TuDongNghia-Raw'!$A$5,(ROW()-2)*5,0)</f>
        <v>Endlessly</v>
      </c>
      <c r="H70" t="s">
        <v>4</v>
      </c>
      <c r="I70" t="s">
        <v>1316</v>
      </c>
    </row>
    <row r="71" spans="2:9" x14ac:dyDescent="0.25">
      <c r="B71" t="str">
        <f ca="1">OFFSET('TuDongNghia-Raw'!$A$1,(ROW()-2)*5,0)</f>
        <v>If people’s interference with the environment decreases, more species will survive and produce offspring.</v>
      </c>
      <c r="C71" t="s">
        <v>988</v>
      </c>
      <c r="D71" t="str">
        <f ca="1">OFFSET('TuDongNghia-Raw'!$A$2,(ROW()-2)*5,0)</f>
        <v>children</v>
      </c>
      <c r="E71" t="str">
        <f ca="1">OFFSET('TuDongNghia-Raw'!$A$3,(ROW()-2)*5,0)</f>
        <v>ancestor</v>
      </c>
      <c r="F71" t="str">
        <f ca="1">OFFSET('TuDongNghia-Raw'!$A$4,(ROW()-2)*5,0)</f>
        <v>descent</v>
      </c>
      <c r="G71" t="str">
        <f ca="1">OFFSET('TuDongNghia-Raw'!$A$5,(ROW()-2)*5,0)</f>
        <v>result</v>
      </c>
      <c r="H71" t="s">
        <v>3</v>
      </c>
      <c r="I71" t="s">
        <v>1315</v>
      </c>
    </row>
    <row r="72" spans="2:9" x14ac:dyDescent="0.25">
      <c r="B72" t="str">
        <f ca="1">OFFSET('TuDongNghia-Raw'!$A$1,(ROW()-2)*5,0)</f>
        <v>Animals on earth fascinate us with their beauty, their grace and their speed.</v>
      </c>
      <c r="C72" t="s">
        <v>988</v>
      </c>
      <c r="D72" t="str">
        <f ca="1">OFFSET('TuDongNghia-Raw'!$A$2,(ROW()-2)*5,0)</f>
        <v>improve</v>
      </c>
      <c r="E72" t="str">
        <f ca="1">OFFSET('TuDongNghia-Raw'!$A$3,(ROW()-2)*5,0)</f>
        <v>captivate</v>
      </c>
      <c r="F72" t="str">
        <f ca="1">OFFSET('TuDongNghia-Raw'!$A$4,(ROW()-2)*5,0)</f>
        <v>satisfy</v>
      </c>
      <c r="G72" t="str">
        <f ca="1">OFFSET('TuDongNghia-Raw'!$A$5,(ROW()-2)*5,0)</f>
        <v>amuse</v>
      </c>
      <c r="H72" t="s">
        <v>4</v>
      </c>
      <c r="I72" t="s">
        <v>1275</v>
      </c>
    </row>
    <row r="73" spans="2:9" x14ac:dyDescent="0.25">
      <c r="B73" t="str">
        <f ca="1">OFFSET('TuDongNghia-Raw'!$A$1,(ROW()-2)*5,0)</f>
        <v>Those companies were closed due to some seriously financial problems.</v>
      </c>
      <c r="C73" t="s">
        <v>988</v>
      </c>
      <c r="D73" t="str">
        <f ca="1">OFFSET('TuDongNghia-Raw'!$A$2,(ROW()-2)*5,0)</f>
        <v>taken off</v>
      </c>
      <c r="E73" t="str">
        <f ca="1">OFFSET('TuDongNghia-Raw'!$A$3,(ROW()-2)*5,0)</f>
        <v>put away</v>
      </c>
      <c r="F73" t="str">
        <f ca="1">OFFSET('TuDongNghia-Raw'!$A$4,(ROW()-2)*5,0)</f>
        <v>gone over</v>
      </c>
      <c r="G73" t="str">
        <f ca="1">OFFSET('TuDongNghia-Raw'!$A$5,(ROW()-2)*5,0)</f>
        <v>wiped out</v>
      </c>
      <c r="H73" t="s">
        <v>6</v>
      </c>
      <c r="I73" t="s">
        <v>1276</v>
      </c>
    </row>
    <row r="74" spans="2:9" x14ac:dyDescent="0.25">
      <c r="B74" t="str">
        <f ca="1">OFFSET('TuDongNghia-Raw'!$A$1,(ROW()-2)*5,0)</f>
        <v>John stayed at home from work yesterday because he was feeling under the weather.</v>
      </c>
      <c r="C74" t="s">
        <v>988</v>
      </c>
      <c r="D74" t="str">
        <f ca="1">OFFSET('TuDongNghia-Raw'!$A$2,(ROW()-2)*5,0)</f>
        <v>well</v>
      </c>
      <c r="E74" t="str">
        <f ca="1">OFFSET('TuDongNghia-Raw'!$A$3,(ROW()-2)*5,0)</f>
        <v>sick</v>
      </c>
      <c r="F74" t="str">
        <f ca="1">OFFSET('TuDongNghia-Raw'!$A$4,(ROW()-2)*5,0)</f>
        <v>happy</v>
      </c>
      <c r="G74" t="str">
        <f ca="1">OFFSET('TuDongNghia-Raw'!$A$5,(ROW()-2)*5,0)</f>
        <v>fine</v>
      </c>
      <c r="H74" t="s">
        <v>3</v>
      </c>
      <c r="I74" t="s">
        <v>1024</v>
      </c>
    </row>
    <row r="75" spans="2:9" x14ac:dyDescent="0.25">
      <c r="B75" t="str">
        <f ca="1">OFFSET('TuDongNghia-Raw'!$A$1,(ROW()-2)*5,0)</f>
        <v>The cultural and historical sites in Kyoto have been given appropriate care and maintenance.</v>
      </c>
      <c r="C75" t="s">
        <v>988</v>
      </c>
      <c r="D75" t="str">
        <f ca="1">OFFSET('TuDongNghia-Raw'!$A$2,(ROW()-2)*5,0)</f>
        <v>preservation</v>
      </c>
      <c r="E75" t="str">
        <f ca="1">OFFSET('TuDongNghia-Raw'!$A$3,(ROW()-2)*5,0)</f>
        <v>revival</v>
      </c>
      <c r="F75" t="str">
        <f ca="1">OFFSET('TuDongNghia-Raw'!$A$4,(ROW()-2)*5,0)</f>
        <v>recovery</v>
      </c>
      <c r="G75" t="str">
        <f ca="1">OFFSET('TuDongNghia-Raw'!$A$5,(ROW()-2)*5,0)</f>
        <v>recognition</v>
      </c>
      <c r="H75" t="s">
        <v>6</v>
      </c>
      <c r="I75" t="s">
        <v>1278</v>
      </c>
    </row>
    <row r="76" spans="2:9" x14ac:dyDescent="0.25">
      <c r="B76" t="str">
        <f ca="1">OFFSET('TuDongNghia-Raw'!$A$1,(ROW()-2)*5,0)</f>
        <v>Our parents join hands to give us a nice house and a happy home.</v>
      </c>
      <c r="C76" t="s">
        <v>988</v>
      </c>
      <c r="D76" t="str">
        <f ca="1">OFFSET('TuDongNghia-Raw'!$A$2,(ROW()-2)*5,0)</f>
        <v>make decisions</v>
      </c>
      <c r="E76" t="str">
        <f ca="1">OFFSET('TuDongNghia-Raw'!$A$3,(ROW()-2)*5,0)</f>
        <v>put together</v>
      </c>
      <c r="F76" t="str">
        <f ca="1">OFFSET('TuDongNghia-Raw'!$A$4,(ROW()-2)*5,0)</f>
        <v>take each other’s hands</v>
      </c>
      <c r="G76" t="str">
        <f ca="1">OFFSET('TuDongNghia-Raw'!$A$5,(ROW()-2)*5,0)</f>
        <v>work together</v>
      </c>
      <c r="H76" t="s">
        <v>4</v>
      </c>
      <c r="I76" t="s">
        <v>1279</v>
      </c>
    </row>
    <row r="77" spans="2:9" x14ac:dyDescent="0.25">
      <c r="B77" t="str">
        <f ca="1">OFFSET('TuDongNghia-Raw'!$A$1,(ROW()-2)*5,0)</f>
        <v>Don't be concerned about your mother's illness; she'll recover soon.</v>
      </c>
      <c r="C77" t="s">
        <v>988</v>
      </c>
      <c r="D77" t="str">
        <f ca="1">OFFSET('TuDongNghia-Raw'!$A$2,(ROW()-2)*5,0)</f>
        <v>surprised at</v>
      </c>
      <c r="E77" t="str">
        <f ca="1">OFFSET('TuDongNghia-Raw'!$A$3,(ROW()-2)*5,0)</f>
        <v xml:space="preserve">worried about </v>
      </c>
      <c r="F77" t="str">
        <f ca="1">OFFSET('TuDongNghia-Raw'!$A$4,(ROW()-2)*5,0)</f>
        <v>embarrassed at</v>
      </c>
      <c r="G77" t="str">
        <f ca="1">OFFSET('TuDongNghia-Raw'!$A$5,(ROW()-2)*5,0)</f>
        <v>angry with</v>
      </c>
      <c r="H77" t="s">
        <v>6</v>
      </c>
      <c r="I77" t="s">
        <v>833</v>
      </c>
    </row>
    <row r="78" spans="2:9" x14ac:dyDescent="0.25">
      <c r="B78" t="str">
        <f ca="1">OFFSET('TuDongNghia-Raw'!$A$1,(ROW()-2)*5,0)</f>
        <v>The yearly growth of the gross national product is often used as an indicator of a nation's economy.</v>
      </c>
      <c r="C78" t="s">
        <v>988</v>
      </c>
      <c r="D78" t="str">
        <f ca="1">OFFSET('TuDongNghia-Raw'!$A$2,(ROW()-2)*5,0)</f>
        <v>annual</v>
      </c>
      <c r="E78" t="str">
        <f ca="1">OFFSET('TuDongNghia-Raw'!$A$3,(ROW()-2)*5,0)</f>
        <v>irrefutable</v>
      </c>
      <c r="F78" t="str">
        <f ca="1">OFFSET('TuDongNghia-Raw'!$A$4,(ROW()-2)*5,0)</f>
        <v>tentative</v>
      </c>
      <c r="G78" t="str">
        <f ca="1">OFFSET('TuDongNghia-Raw'!$A$5,(ROW()-2)*5,0)</f>
        <v>routine</v>
      </c>
      <c r="H78" t="s">
        <v>3</v>
      </c>
      <c r="I78" t="s">
        <v>1280</v>
      </c>
    </row>
    <row r="79" spans="2:9" x14ac:dyDescent="0.25">
      <c r="B79" t="str">
        <f ca="1">OFFSET('TuDongNghia-Raw'!$A$1,(ROW()-2)*5,0)</f>
        <v>Many scientists agree that global warming poses great threats to all species on Earth.</v>
      </c>
      <c r="C79" t="s">
        <v>988</v>
      </c>
      <c r="D79" t="str">
        <f ca="1">OFFSET('TuDongNghia-Raw'!$A$2,(ROW()-2)*5,0)</f>
        <v>irritations</v>
      </c>
      <c r="E79" t="str">
        <f ca="1">OFFSET('TuDongNghia-Raw'!$A$3,(ROW()-2)*5,0)</f>
        <v>annoyances</v>
      </c>
      <c r="F79" t="str">
        <f ca="1">OFFSET('TuDongNghia-Raw'!$A$4,(ROW()-2)*5,0)</f>
        <v>fears</v>
      </c>
      <c r="G79" t="str">
        <f ca="1">OFFSET('TuDongNghia-Raw'!$A$5,(ROW()-2)*5,0)</f>
        <v>risks</v>
      </c>
      <c r="H79" t="s">
        <v>6</v>
      </c>
      <c r="I79" t="s">
        <v>1281</v>
      </c>
    </row>
    <row r="80" spans="2:9" x14ac:dyDescent="0.25">
      <c r="B80" t="str">
        <f ca="1">OFFSET('TuDongNghia-Raw'!$A$1,(ROW()-2)*5,0)</f>
        <v>During the recession, many small companies were eradicated.</v>
      </c>
      <c r="C80" t="s">
        <v>988</v>
      </c>
      <c r="D80" t="str">
        <f ca="1">OFFSET('TuDongNghia-Raw'!$A$2,(ROW()-2)*5,0)</f>
        <v>taken over</v>
      </c>
      <c r="E80" t="str">
        <f ca="1">OFFSET('TuDongNghia-Raw'!$A$3,(ROW()-2)*5,0)</f>
        <v>wiped out</v>
      </c>
      <c r="F80" t="str">
        <f ca="1">OFFSET('TuDongNghia-Raw'!$A$4,(ROW()-2)*5,0)</f>
        <v>run on</v>
      </c>
      <c r="G80" t="str">
        <f ca="1">OFFSET('TuDongNghia-Raw'!$A$5,(ROW()-2)*5,0)</f>
        <v>set up</v>
      </c>
      <c r="H80" t="s">
        <v>5</v>
      </c>
      <c r="I80" t="s">
        <v>1313</v>
      </c>
    </row>
    <row r="81" spans="2:9" x14ac:dyDescent="0.25">
      <c r="B81" t="str">
        <f ca="1">OFFSET('TuDongNghia-Raw'!$A$1,(ROW()-2)*5,0)</f>
        <v>It is really incredible that he is unaware of such basic facts.</v>
      </c>
      <c r="C81" t="s">
        <v>988</v>
      </c>
      <c r="D81" t="str">
        <f ca="1">OFFSET('TuDongNghia-Raw'!$A$2,(ROW()-2)*5,0)</f>
        <v>difficult</v>
      </c>
      <c r="E81" t="str">
        <f ca="1">OFFSET('TuDongNghia-Raw'!$A$3,(ROW()-2)*5,0)</f>
        <v>unbelievable</v>
      </c>
      <c r="F81" t="str">
        <f ca="1">OFFSET('TuDongNghia-Raw'!$A$4,(ROW()-2)*5,0)</f>
        <v>imaginable</v>
      </c>
      <c r="G81" t="str">
        <f ca="1">OFFSET('TuDongNghia-Raw'!$A$5,(ROW()-2)*5,0)</f>
        <v>disappointed</v>
      </c>
      <c r="H81" t="s">
        <v>6</v>
      </c>
      <c r="I81" t="s">
        <v>1312</v>
      </c>
    </row>
    <row r="82" spans="2:9" x14ac:dyDescent="0.25">
      <c r="B82" t="str">
        <f ca="1">OFFSET('TuDongNghia-Raw'!$A$1,(ROW()-2)*5,0)</f>
        <v>The twins look so much alike that no one can tell them apart.</v>
      </c>
      <c r="C82" t="s">
        <v>988</v>
      </c>
      <c r="D82" t="str">
        <f ca="1">OFFSET('TuDongNghia-Raw'!$A$2,(ROW()-2)*5,0)</f>
        <v>A. distinguish between them</v>
      </c>
      <c r="E82" t="str">
        <f ca="1">OFFSET('TuDongNghia-Raw'!$A$3,(ROW()-2)*5,0)</f>
        <v>B. point out with them</v>
      </c>
      <c r="F82" t="str">
        <f ca="1">OFFSET('TuDongNghia-Raw'!$A$4,(ROW()-2)*5,0)</f>
        <v>C. spoil them</v>
      </c>
      <c r="G82" t="str">
        <f ca="1">OFFSET('TuDongNghia-Raw'!$A$5,(ROW()-2)*5,0)</f>
        <v>D. pick them out</v>
      </c>
      <c r="H82" t="s">
        <v>3</v>
      </c>
      <c r="I82" t="s">
        <v>1534</v>
      </c>
    </row>
    <row r="83" spans="2:9" x14ac:dyDescent="0.25">
      <c r="B83" t="str">
        <f ca="1">OFFSET('TuDongNghia-Raw'!$A$1,(ROW()-2)*5,0)</f>
        <v>With respect to maneuverability, few birds can equal the capabilities of the hummingbird, which hovers for long periods and even flies backward.</v>
      </c>
      <c r="C83" t="s">
        <v>988</v>
      </c>
      <c r="D83" t="str">
        <f ca="1">OFFSET('TuDongNghia-Raw'!$A$2,(ROW()-2)*5,0)</f>
        <v>A. With regard to</v>
      </c>
      <c r="E83" t="str">
        <f ca="1">OFFSET('TuDongNghia-Raw'!$A$3,(ROW()-2)*5,0)</f>
        <v>B. With fondness to</v>
      </c>
      <c r="F83" t="str">
        <f ca="1">OFFSET('TuDongNghia-Raw'!$A$4,(ROW()-2)*5,0)</f>
        <v xml:space="preserve">C. In appreciation of </v>
      </c>
      <c r="G83" t="str">
        <f ca="1">OFFSET('TuDongNghia-Raw'!$A$5,(ROW()-2)*5,0)</f>
        <v>D. In favor of</v>
      </c>
      <c r="H83" t="s">
        <v>3</v>
      </c>
      <c r="I83" t="s">
        <v>1533</v>
      </c>
    </row>
    <row r="84" spans="2:9" x14ac:dyDescent="0.25">
      <c r="B84" t="str">
        <f ca="1">OFFSET('TuDongNghia-Raw'!$A$1,(ROW()-2)*5,0)</f>
        <v>The Bali Tiger was declared extinct in 1937 due to hunting and habitat loss.</v>
      </c>
      <c r="C84" t="s">
        <v>988</v>
      </c>
      <c r="D84" t="str">
        <f ca="1">OFFSET('TuDongNghia-Raw'!$A$2,(ROW()-2)*5,0)</f>
        <v>A. reserve</v>
      </c>
      <c r="E84" t="str">
        <f ca="1">OFFSET('TuDongNghia-Raw'!$A$3,(ROW()-2)*5,0)</f>
        <v>B. generation</v>
      </c>
      <c r="F84" t="str">
        <f ca="1">OFFSET('TuDongNghia-Raw'!$A$4,(ROW()-2)*5,0)</f>
        <v>C. natural environment</v>
      </c>
      <c r="G84" t="str">
        <f ca="1">OFFSET('TuDongNghia-Raw'!$A$5,(ROW()-2)*5,0)</f>
        <v>D. diversity</v>
      </c>
      <c r="H84" t="s">
        <v>5</v>
      </c>
      <c r="I84" t="s">
        <v>1532</v>
      </c>
    </row>
    <row r="85" spans="2:9" x14ac:dyDescent="0.25">
      <c r="B85" t="str">
        <f ca="1">OFFSET('TuDongNghia-Raw'!$A$1,(ROW()-2)*5,0)</f>
        <v>The shoplifter immediately admitted to her crime to the security guard.</v>
      </c>
      <c r="C85" t="s">
        <v>988</v>
      </c>
      <c r="D85" t="str">
        <f ca="1">OFFSET('TuDongNghia-Raw'!$A$2,(ROW()-2)*5,0)</f>
        <v>A. Agreed</v>
      </c>
      <c r="E85" t="str">
        <f ca="1">OFFSET('TuDongNghia-Raw'!$A$3,(ROW()-2)*5,0)</f>
        <v>B. Pleased</v>
      </c>
      <c r="F85" t="str">
        <f ca="1">OFFSET('TuDongNghia-Raw'!$A$4,(ROW()-2)*5,0)</f>
        <v>C. Denied</v>
      </c>
      <c r="G85" t="str">
        <f ca="1">OFFSET('TuDongNghia-Raw'!$A$5,(ROW()-2)*5,0)</f>
        <v>D. confessed</v>
      </c>
      <c r="H85" t="s">
        <v>6</v>
      </c>
      <c r="I85" t="s">
        <v>1531</v>
      </c>
    </row>
    <row r="86" spans="2:9" x14ac:dyDescent="0.25">
      <c r="B86" t="str">
        <f ca="1">OFFSET('TuDongNghia-Raw'!$A$1,(ROW()-2)*5,0)</f>
        <v>The repeated commercials on TV distract many viewers from watching their favorite programmes.</v>
      </c>
      <c r="C86" t="s">
        <v>988</v>
      </c>
      <c r="D86" t="str">
        <f ca="1">OFFSET('TuDongNghia-Raw'!$A$2,(ROW()-2)*5,0)</f>
        <v>A. advertisements</v>
      </c>
      <c r="E86" t="str">
        <f ca="1">OFFSET('TuDongNghia-Raw'!$A$3,(ROW()-2)*5,0)</f>
        <v>B. contests</v>
      </c>
      <c r="F86" t="str">
        <f ca="1">OFFSET('TuDongNghia-Raw'!$A$4,(ROW()-2)*5,0)</f>
        <v>C. economics</v>
      </c>
      <c r="G86" t="str">
        <f ca="1">OFFSET('TuDongNghia-Raw'!$A$5,(ROW()-2)*5,0)</f>
        <v>D. businesses</v>
      </c>
      <c r="H86" t="s">
        <v>3</v>
      </c>
      <c r="I86" t="s">
        <v>1530</v>
      </c>
    </row>
    <row r="87" spans="2:9" x14ac:dyDescent="0.25">
      <c r="B87" t="str">
        <f ca="1">OFFSET('TuDongNghia-Raw'!$A$1,(ROW()-2)*5,0)</f>
        <v>In the twentieth century, drug markedly improved health throughout the world.</v>
      </c>
      <c r="C87" t="s">
        <v>988</v>
      </c>
      <c r="D87" t="str">
        <f ca="1">OFFSET('TuDongNghia-Raw'!$A$2,(ROW()-2)*5,0)</f>
        <v>A. supposedly</v>
      </c>
      <c r="E87" t="str">
        <f ca="1">OFFSET('TuDongNghia-Raw'!$A$3,(ROW()-2)*5,0)</f>
        <v>B. noticeably</v>
      </c>
      <c r="F87" t="str">
        <f ca="1">OFFSET('TuDongNghia-Raw'!$A$4,(ROW()-2)*5,0)</f>
        <v>C. recently</v>
      </c>
      <c r="G87" t="str">
        <f ca="1">OFFSET('TuDongNghia-Raw'!$A$5,(ROW()-2)*5,0)</f>
        <v>D. consistently</v>
      </c>
      <c r="H87" t="s">
        <v>4</v>
      </c>
      <c r="I87" t="s">
        <v>1529</v>
      </c>
    </row>
    <row r="88" spans="2:9" x14ac:dyDescent="0.25">
      <c r="B88" t="str">
        <f ca="1">OFFSET('TuDongNghia-Raw'!$A$1,(ROW()-2)*5,0)</f>
        <v>The collapse of the stock market in 1929 signaled the beginning of the Depression.</v>
      </c>
      <c r="C88" t="s">
        <v>988</v>
      </c>
      <c r="D88" t="str">
        <f ca="1">OFFSET('TuDongNghia-Raw'!$A$2,(ROW()-2)*5,0)</f>
        <v>A. debt</v>
      </c>
      <c r="E88" t="str">
        <f ca="1">OFFSET('TuDongNghia-Raw'!$A$3,(ROW()-2)*5,0)</f>
        <v>B. rebirth</v>
      </c>
      <c r="F88" t="str">
        <f ca="1">OFFSET('TuDongNghia-Raw'!$A$4,(ROW()-2)*5,0)</f>
        <v>C. rise</v>
      </c>
      <c r="G88" t="str">
        <f ca="1">OFFSET('TuDongNghia-Raw'!$A$5,(ROW()-2)*5,0)</f>
        <v>D. failure</v>
      </c>
      <c r="H88" t="s">
        <v>6</v>
      </c>
      <c r="I88" t="s">
        <v>1528</v>
      </c>
    </row>
    <row r="89" spans="2:9" x14ac:dyDescent="0.25">
      <c r="B89" t="str">
        <f ca="1">OFFSET('TuDongNghia-Raw'!$A$1,(ROW()-2)*5,0)</f>
        <v>All classifications of human societies and cultures are arbitrary.</v>
      </c>
      <c r="C89" t="s">
        <v>988</v>
      </c>
      <c r="D89" t="str">
        <f ca="1">OFFSET('TuDongNghia-Raw'!$A$2,(ROW()-2)*5,0)</f>
        <v>A. useful</v>
      </c>
      <c r="E89" t="str">
        <f ca="1">OFFSET('TuDongNghia-Raw'!$A$3,(ROW()-2)*5,0)</f>
        <v>B. haphazard</v>
      </c>
      <c r="F89" t="str">
        <f ca="1">OFFSET('TuDongNghia-Raw'!$A$4,(ROW()-2)*5,0)</f>
        <v>C. insufficient</v>
      </c>
      <c r="G89" t="str">
        <f ca="1">OFFSET('TuDongNghia-Raw'!$A$5,(ROW()-2)*5,0)</f>
        <v>D. ambiguous</v>
      </c>
      <c r="H89" t="s">
        <v>4</v>
      </c>
      <c r="I89" t="s">
        <v>1527</v>
      </c>
    </row>
    <row r="90" spans="2:9" x14ac:dyDescent="0.25">
      <c r="B90" t="str">
        <f ca="1">OFFSET('TuDongNghia-Raw'!$A$1,(ROW()-2)*5,0)</f>
        <v>When I mentioned the party, he was all ears.</v>
      </c>
      <c r="C90" t="s">
        <v>988</v>
      </c>
      <c r="D90" t="str">
        <f ca="1">OFFSET('TuDongNghia-Raw'!$A$2,(ROW()-2)*5,0)</f>
        <v>A. using both ears</v>
      </c>
      <c r="E90" t="str">
        <f ca="1">OFFSET('TuDongNghia-Raw'!$A$3,(ROW()-2)*5,0)</f>
        <v>B.  listening neglectfull</v>
      </c>
      <c r="F90" t="str">
        <f ca="1">OFFSET('TuDongNghia-Raw'!$A$4,(ROW()-2)*5,0)</f>
        <v xml:space="preserve">C. listening attentively </v>
      </c>
      <c r="G90" t="str">
        <f ca="1">OFFSET('TuDongNghia-Raw'!$A$5,(ROW()-2)*5,0)</f>
        <v>D. partially deaf</v>
      </c>
      <c r="H90" t="s">
        <v>5</v>
      </c>
      <c r="I90" t="s">
        <v>1526</v>
      </c>
    </row>
    <row r="91" spans="2:9" x14ac:dyDescent="0.25">
      <c r="B91" t="str">
        <f ca="1">OFFSET('TuDongNghia-Raw'!$A$1,(ROW()-2)*5,0)</f>
        <v>Once in a while I visit my grandparents on the farm and stay there for some days.</v>
      </c>
      <c r="C91" t="s">
        <v>988</v>
      </c>
      <c r="D91" t="str">
        <f ca="1">OFFSET('TuDongNghia-Raw'!$A$2,(ROW()-2)*5,0)</f>
        <v>A. Regularly</v>
      </c>
      <c r="E91" t="str">
        <f ca="1">OFFSET('TuDongNghia-Raw'!$A$3,(ROW()-2)*5,0)</f>
        <v>B. Sometimes</v>
      </c>
      <c r="F91" t="str">
        <f ca="1">OFFSET('TuDongNghia-Raw'!$A$4,(ROW()-2)*5,0)</f>
        <v>C. Usually</v>
      </c>
      <c r="G91" t="str">
        <f ca="1">OFFSET('TuDongNghia-Raw'!$A$5,(ROW()-2)*5,0)</f>
        <v>D. Rarely</v>
      </c>
      <c r="H91" t="s">
        <v>4</v>
      </c>
      <c r="I91" t="s">
        <v>1525</v>
      </c>
    </row>
    <row r="92" spans="2:9" x14ac:dyDescent="0.25">
      <c r="B92" t="str">
        <f ca="1">OFFSET('TuDongNghia-Raw'!$A$1,(ROW()-2)*5,0)</f>
        <v>He had never experienced such discourtesy towards the president as it occurred at the annual meeting in May.</v>
      </c>
      <c r="C92" t="s">
        <v>988</v>
      </c>
      <c r="D92" t="str">
        <f ca="1">OFFSET('TuDongNghia-Raw'!$A$2,(ROW()-2)*5,0)</f>
        <v>A. politeness</v>
      </c>
      <c r="E92" t="str">
        <f ca="1">OFFSET('TuDongNghia-Raw'!$A$3,(ROW()-2)*5,0)</f>
        <v>B. rudeness</v>
      </c>
      <c r="F92" t="str">
        <f ca="1">OFFSET('TuDongNghia-Raw'!$A$4,(ROW()-2)*5,0)</f>
        <v>C. measurement</v>
      </c>
      <c r="G92" t="str">
        <f ca="1">OFFSET('TuDongNghia-Raw'!$A$5,(ROW()-2)*5,0)</f>
        <v>D. encouragement</v>
      </c>
      <c r="H92" t="s">
        <v>4</v>
      </c>
      <c r="I92" t="s">
        <v>1524</v>
      </c>
    </row>
    <row r="93" spans="2:9" x14ac:dyDescent="0.25">
      <c r="B93" t="str">
        <f ca="1">OFFSET('TuDongNghia-Raw'!$A$1,(ROW()-2)*5,0)</f>
        <v>In daily communication, you should know how to interpret other people’s body language.</v>
      </c>
      <c r="C93" t="s">
        <v>988</v>
      </c>
      <c r="D93" t="str">
        <f ca="1">OFFSET('TuDongNghia-Raw'!$A$2,(ROW()-2)*5,0)</f>
        <v>A. understand</v>
      </c>
      <c r="E93" t="str">
        <f ca="1">OFFSET('TuDongNghia-Raw'!$A$3,(ROW()-2)*5,0)</f>
        <v>B. answer</v>
      </c>
      <c r="F93" t="str">
        <f ca="1">OFFSET('TuDongNghia-Raw'!$A$4,(ROW()-2)*5,0)</f>
        <v>C. respond</v>
      </c>
      <c r="G93" t="str">
        <f ca="1">OFFSET('TuDongNghia-Raw'!$A$5,(ROW()-2)*5,0)</f>
        <v>D. notice</v>
      </c>
      <c r="H93" t="s">
        <v>3</v>
      </c>
      <c r="I93" t="s">
        <v>1523</v>
      </c>
    </row>
    <row r="94" spans="2:9" x14ac:dyDescent="0.25">
      <c r="B94" t="str">
        <f ca="1">OFFSET('TuDongNghia-Raw'!$A$1,(ROW()-2)*5,0)</f>
        <v>The purpose of this survey is to determine students’ attitudes toward love and marriage.</v>
      </c>
      <c r="C94" t="s">
        <v>988</v>
      </c>
      <c r="D94" t="str">
        <f ca="1">OFFSET('TuDongNghia-Raw'!$A$2,(ROW()-2)*5,0)</f>
        <v>A. find out</v>
      </c>
      <c r="E94" t="str">
        <f ca="1">OFFSET('TuDongNghia-Raw'!$A$3,(ROW()-2)*5,0)</f>
        <v>B. develop</v>
      </c>
      <c r="F94" t="str">
        <f ca="1">OFFSET('TuDongNghia-Raw'!$A$4,(ROW()-2)*5,0)</f>
        <v>C. concern</v>
      </c>
      <c r="G94" t="str">
        <f ca="1">OFFSET('TuDongNghia-Raw'!$A$5,(ROW()-2)*5,0)</f>
        <v>D. build</v>
      </c>
      <c r="H94" t="s">
        <v>3</v>
      </c>
      <c r="I94" t="s">
        <v>1522</v>
      </c>
    </row>
    <row r="95" spans="2:9" x14ac:dyDescent="0.25">
      <c r="B95" t="str">
        <f ca="1">OFFSET('TuDongNghia-Raw'!$A$1,(ROW()-2)*5,0)</f>
        <v>The ages of the two children put together was equivalent to that of their father.</v>
      </c>
      <c r="C95" t="s">
        <v>988</v>
      </c>
      <c r="D95" t="str">
        <f ca="1">OFFSET('TuDongNghia-Raw'!$A$2,(ROW()-2)*5,0)</f>
        <v>A. different</v>
      </c>
      <c r="E95" t="str">
        <f ca="1">OFFSET('TuDongNghia-Raw'!$A$3,(ROW()-2)*5,0)</f>
        <v>B. corresponding</v>
      </c>
      <c r="F95" t="str">
        <f ca="1">OFFSET('TuDongNghia-Raw'!$A$4,(ROW()-2)*5,0)</f>
        <v>C. unequal</v>
      </c>
      <c r="G95" t="str">
        <f ca="1">OFFSET('TuDongNghia-Raw'!$A$5,(ROW()-2)*5,0)</f>
        <v>D. temporary</v>
      </c>
      <c r="H95" t="s">
        <v>4</v>
      </c>
      <c r="I95" t="s">
        <v>1521</v>
      </c>
    </row>
    <row r="96" spans="2:9" x14ac:dyDescent="0.25">
      <c r="B96" t="str">
        <f ca="1">OFFSET('TuDongNghia-Raw'!$A$1,(ROW()-2)*5,0)</f>
        <v>I’m becoming increasingly absent-minded. Last week, I locked myself out of my house twice.</v>
      </c>
      <c r="C96" t="s">
        <v>988</v>
      </c>
      <c r="D96" t="str">
        <f ca="1">OFFSET('TuDongNghia-Raw'!$A$2,(ROW()-2)*5,0)</f>
        <v>A. being considerate of things</v>
      </c>
      <c r="E96" t="str">
        <f ca="1">OFFSET('TuDongNghia-Raw'!$A$3,(ROW()-2)*5,0)</f>
        <v>B. remembering to do right things</v>
      </c>
      <c r="F96" t="str">
        <f ca="1">OFFSET('TuDongNghia-Raw'!$A$4,(ROW()-2)*5,0)</f>
        <v>C. forgetful of one’s past</v>
      </c>
      <c r="G96" t="str">
        <f ca="1">OFFSET('TuDongNghia-Raw'!$A$5,(ROW()-2)*5,0)</f>
        <v>D. often forgetting things</v>
      </c>
      <c r="H96" t="s">
        <v>6</v>
      </c>
      <c r="I96" t="s">
        <v>1520</v>
      </c>
    </row>
    <row r="97" spans="2:9" x14ac:dyDescent="0.25">
      <c r="B97" t="str">
        <f ca="1">OFFSET('TuDongNghia-Raw'!$A$1,(ROW()-2)*5,0)</f>
        <v>The government is not prepared to tolerate this situation any longer.</v>
      </c>
      <c r="C97" t="s">
        <v>988</v>
      </c>
      <c r="D97" t="str">
        <f ca="1">OFFSET('TuDongNghia-Raw'!$A$2,(ROW()-2)*5,0)</f>
        <v>A. look down on</v>
      </c>
      <c r="E97" t="str">
        <f ca="1">OFFSET('TuDongNghia-Raw'!$A$3,(ROW()-2)*5,0)</f>
        <v>B. put up with</v>
      </c>
      <c r="F97" t="str">
        <f ca="1">OFFSET('TuDongNghia-Raw'!$A$4,(ROW()-2)*5,0)</f>
        <v>C. take away from</v>
      </c>
      <c r="G97" t="str">
        <f ca="1">OFFSET('TuDongNghia-Raw'!$A$5,(ROW()-2)*5,0)</f>
        <v>D. give onto</v>
      </c>
      <c r="H97" t="s">
        <v>4</v>
      </c>
      <c r="I97" t="s">
        <v>1519</v>
      </c>
    </row>
    <row r="98" spans="2:9" x14ac:dyDescent="0.25">
      <c r="B98" t="str">
        <f ca="1">OFFSET('TuDongNghia-Raw'!$A$1,(ROW()-2)*5,0)</f>
        <v>The event, watched by millions of people all over the country, takes place annually.</v>
      </c>
      <c r="C98" t="s">
        <v>988</v>
      </c>
      <c r="D98" t="str">
        <f ca="1">OFFSET('TuDongNghia-Raw'!$A$2,(ROW()-2)*5,0)</f>
        <v>A. sometimes</v>
      </c>
      <c r="E98" t="str">
        <f ca="1">OFFSET('TuDongNghia-Raw'!$A$3,(ROW()-2)*5,0)</f>
        <v>B. once every year</v>
      </c>
      <c r="F98" t="str">
        <f ca="1">OFFSET('TuDongNghia-Raw'!$A$4,(ROW()-2)*5,0)</f>
        <v>C. regularly</v>
      </c>
      <c r="G98" t="str">
        <f ca="1">OFFSET('TuDongNghia-Raw'!$A$5,(ROW()-2)*5,0)</f>
        <v>D. smoothly</v>
      </c>
      <c r="H98" t="s">
        <v>4</v>
      </c>
      <c r="I98" t="s">
        <v>1518</v>
      </c>
    </row>
    <row r="99" spans="2:9" x14ac:dyDescent="0.25">
      <c r="B99" t="str">
        <f ca="1">OFFSET('TuDongNghia-Raw'!$A$1,(ROW()-2)*5,0)</f>
        <v>The systems caused by ingestion of a harmful chemical must be counteracted within minutes in order to avoid permanent damage to the kidneys and other vital organs.</v>
      </c>
      <c r="C99" t="s">
        <v>988</v>
      </c>
      <c r="D99" t="str">
        <f ca="1">OFFSET('TuDongNghia-Raw'!$A$2,(ROW()-2)*5,0)</f>
        <v>A. alleviated</v>
      </c>
      <c r="E99" t="str">
        <f ca="1">OFFSET('TuDongNghia-Raw'!$A$3,(ROW()-2)*5,0)</f>
        <v>B. increased</v>
      </c>
      <c r="F99" t="str">
        <f ca="1">OFFSET('TuDongNghia-Raw'!$A$4,(ROW()-2)*5,0)</f>
        <v>C. distributed</v>
      </c>
      <c r="G99" t="str">
        <f ca="1">OFFSET('TuDongNghia-Raw'!$A$5,(ROW()-2)*5,0)</f>
        <v>D. summed up</v>
      </c>
      <c r="H99" t="s">
        <v>3</v>
      </c>
      <c r="I99" t="s">
        <v>1517</v>
      </c>
    </row>
    <row r="100" spans="2:9" x14ac:dyDescent="0.25">
      <c r="B100" t="str">
        <f ca="1">OFFSET('TuDongNghia-Raw'!$A$1,(ROW()-2)*5,0)</f>
        <v>An Alzheimer patient’s incomprehensible ramblings will frequently upset family members, who may take the statements personally.</v>
      </c>
      <c r="C100" t="s">
        <v>988</v>
      </c>
      <c r="D100" t="str">
        <f ca="1">OFFSET('TuDongNghia-Raw'!$A$2,(ROW()-2)*5,0)</f>
        <v>A. rude</v>
      </c>
      <c r="E100" t="str">
        <f ca="1">OFFSET('TuDongNghia-Raw'!$A$3,(ROW()-2)*5,0)</f>
        <v>B. personal</v>
      </c>
      <c r="F100" t="str">
        <f ca="1">OFFSET('TuDongNghia-Raw'!$A$4,(ROW()-2)*5,0)</f>
        <v>C. loud</v>
      </c>
      <c r="G100" t="str">
        <f ca="1">OFFSET('TuDongNghia-Raw'!$A$5,(ROW()-2)*5,0)</f>
        <v>D. unintelligible</v>
      </c>
      <c r="H100" t="s">
        <v>6</v>
      </c>
      <c r="I100" t="s">
        <v>1516</v>
      </c>
    </row>
    <row r="101" spans="2:9" x14ac:dyDescent="0.25">
      <c r="B101" t="str">
        <f ca="1">OFFSET('TuDongNghia-Raw'!$A$1,(ROW()-2)*5,0)</f>
        <v>I could see the finish line and thought I was home and dry.</v>
      </c>
      <c r="C101" t="s">
        <v>988</v>
      </c>
      <c r="D101" t="str">
        <f ca="1">OFFSET('TuDongNghia-Raw'!$A$2,(ROW()-2)*5,0)</f>
        <v>A. hopeless</v>
      </c>
      <c r="E101" t="str">
        <f ca="1">OFFSET('TuDongNghia-Raw'!$A$3,(ROW()-2)*5,0)</f>
        <v>B. hopeful</v>
      </c>
      <c r="F101" t="str">
        <f ca="1">OFFSET('TuDongNghia-Raw'!$A$4,(ROW()-2)*5,0)</f>
        <v>C. successful</v>
      </c>
      <c r="G101" t="str">
        <f ca="1">OFFSET('TuDongNghia-Raw'!$A$5,(ROW()-2)*5,0)</f>
        <v>D. unsuccessful</v>
      </c>
      <c r="H101" t="s">
        <v>5</v>
      </c>
      <c r="I101" t="s">
        <v>1515</v>
      </c>
    </row>
    <row r="102" spans="2:9" x14ac:dyDescent="0.25">
      <c r="B102" t="str">
        <f ca="1">OFFSET('TuDongNghia-Raw'!$A$1,(ROW()-2)*5,0)</f>
        <v>We’ll have to use the restrooms on the next floor because the ones on this floor are not in working condition</v>
      </c>
      <c r="C102" t="s">
        <v>988</v>
      </c>
      <c r="D102" t="str">
        <f ca="1">OFFSET('TuDongNghia-Raw'!$A$2,(ROW()-2)*5,0)</f>
        <v>A. out of work</v>
      </c>
      <c r="E102" t="str">
        <f ca="1">OFFSET('TuDongNghia-Raw'!$A$3,(ROW()-2)*5,0)</f>
        <v>B. run out of</v>
      </c>
      <c r="F102" t="str">
        <f ca="1">OFFSET('TuDongNghia-Raw'!$A$4,(ROW()-2)*5,0)</f>
        <v>C. turn down</v>
      </c>
      <c r="G102" t="str">
        <f ca="1">OFFSET('TuDongNghia-Raw'!$A$5,(ROW()-2)*5,0)</f>
        <v>D. out of order</v>
      </c>
      <c r="H102" t="s">
        <v>3</v>
      </c>
      <c r="I102" t="s">
        <v>1514</v>
      </c>
    </row>
    <row r="103" spans="2:9" x14ac:dyDescent="0.25">
      <c r="B103" t="str">
        <f ca="1">OFFSET('TuDongNghia-Raw'!$A$1,(ROW()-2)*5,0)</f>
        <v>Perhaps more than anything else, it was onerous taxes that led to 'the Peasants' Revolt in England in 1381.</v>
      </c>
      <c r="C103" t="s">
        <v>988</v>
      </c>
      <c r="D103" t="str">
        <f ca="1">OFFSET('TuDongNghia-Raw'!$A$2,(ROW()-2)*5,0)</f>
        <v>A. multiple</v>
      </c>
      <c r="E103" t="str">
        <f ca="1">OFFSET('TuDongNghia-Raw'!$A$3,(ROW()-2)*5,0)</f>
        <v>B. unjust</v>
      </c>
      <c r="F103" t="str">
        <f ca="1">OFFSET('TuDongNghia-Raw'!$A$4,(ROW()-2)*5,0)</f>
        <v>C. burdensome</v>
      </c>
      <c r="G103" t="str">
        <f ca="1">OFFSET('TuDongNghia-Raw'!$A$5,(ROW()-2)*5,0)</f>
        <v>D. infamous</v>
      </c>
      <c r="H103" t="s">
        <v>5</v>
      </c>
      <c r="I103" t="s">
        <v>1513</v>
      </c>
    </row>
    <row r="104" spans="2:9" x14ac:dyDescent="0.25">
      <c r="B104" t="str">
        <f ca="1">OFFSET('TuDongNghia-Raw'!$A$1,(ROW()-2)*5,0)</f>
        <v>It was boiling yesterday. We have a very humid and dry summer this year.</v>
      </c>
      <c r="C104" t="s">
        <v>988</v>
      </c>
      <c r="D104" t="str">
        <f ca="1">OFFSET('TuDongNghia-Raw'!$A$2,(ROW()-2)*5,0)</f>
        <v>A. very hot</v>
      </c>
      <c r="E104" t="str">
        <f ca="1">OFFSET('TuDongNghia-Raw'!$A$3,(ROW()-2)*5,0)</f>
        <v>B. cooking</v>
      </c>
      <c r="F104" t="str">
        <f ca="1">OFFSET('TuDongNghia-Raw'!$A$4,(ROW()-2)*5,0)</f>
        <v>C. dry</v>
      </c>
      <c r="G104" t="str">
        <f ca="1">OFFSET('TuDongNghia-Raw'!$A$5,(ROW()-2)*5,0)</f>
        <v>D. cooked</v>
      </c>
      <c r="H104" t="s">
        <v>3</v>
      </c>
      <c r="I104" t="s">
        <v>1512</v>
      </c>
    </row>
    <row r="105" spans="2:9" x14ac:dyDescent="0.25">
      <c r="B105" t="str">
        <f ca="1">OFFSET('TuDongNghia-Raw'!$A$1,(ROW()-2)*5,0)</f>
        <v>It was inevitable that the smaller company should merge with the larger one.</v>
      </c>
      <c r="C105" t="s">
        <v>988</v>
      </c>
      <c r="D105" t="str">
        <f ca="1">OFFSET('TuDongNghia-Raw'!$A$2,(ROW()-2)*5,0)</f>
        <v>A. vital</v>
      </c>
      <c r="E105" t="str">
        <f ca="1">OFFSET('TuDongNghia-Raw'!$A$3,(ROW()-2)*5,0)</f>
        <v>B. unnecessary</v>
      </c>
      <c r="F105" t="str">
        <f ca="1">OFFSET('TuDongNghia-Raw'!$A$4,(ROW()-2)*5,0)</f>
        <v>C. urgent</v>
      </c>
      <c r="G105" t="str">
        <f ca="1">OFFSET('TuDongNghia-Raw'!$A$5,(ROW()-2)*5,0)</f>
        <v>D. unavoidable</v>
      </c>
      <c r="H105" t="s">
        <v>6</v>
      </c>
      <c r="I105" t="s">
        <v>1511</v>
      </c>
    </row>
    <row r="106" spans="2:9" x14ac:dyDescent="0.25">
      <c r="B106" t="str">
        <f ca="1">OFFSET('TuDongNghia-Raw'!$A$1,(ROW()-2)*5,0)</f>
        <v>He made one last futile effort to convince her and left home.</v>
      </c>
      <c r="C106" t="s">
        <v>988</v>
      </c>
      <c r="D106" t="str">
        <f ca="1">OFFSET('TuDongNghia-Raw'!$A$2,(ROW()-2)*5,0)</f>
        <v>A. favorable</v>
      </c>
      <c r="E106" t="str">
        <f ca="1">OFFSET('TuDongNghia-Raw'!$A$3,(ROW()-2)*5,0)</f>
        <v>B. difficult</v>
      </c>
      <c r="F106" t="str">
        <f ca="1">OFFSET('TuDongNghia-Raw'!$A$4,(ROW()-2)*5,0)</f>
        <v>C. ineffectual</v>
      </c>
      <c r="G106" t="str">
        <f ca="1">OFFSET('TuDongNghia-Raw'!$A$5,(ROW()-2)*5,0)</f>
        <v>D. firm</v>
      </c>
      <c r="H106" t="s">
        <v>5</v>
      </c>
      <c r="I106" t="s">
        <v>42</v>
      </c>
    </row>
    <row r="107" spans="2:9" x14ac:dyDescent="0.25">
      <c r="B107" t="str">
        <f ca="1">OFFSET('TuDongNghia-Raw'!$A$1,(ROW()-2)*5,0)</f>
        <v>Most of the school-leavers are sanguine about the idea of going to work and earning money.</v>
      </c>
      <c r="C107" t="s">
        <v>988</v>
      </c>
      <c r="D107" t="str">
        <f ca="1">OFFSET('TuDongNghia-Raw'!$A$2,(ROW()-2)*5,0)</f>
        <v>A. fearsome</v>
      </c>
      <c r="E107" t="str">
        <f ca="1">OFFSET('TuDongNghia-Raw'!$A$3,(ROW()-2)*5,0)</f>
        <v>B. expected</v>
      </c>
      <c r="F107" t="str">
        <f ca="1">OFFSET('TuDongNghia-Raw'!$A$4,(ROW()-2)*5,0)</f>
        <v>C. excited</v>
      </c>
      <c r="G107" t="str">
        <f ca="1">OFFSET('TuDongNghia-Raw'!$A$5,(ROW()-2)*5,0)</f>
        <v>D. optimistic</v>
      </c>
      <c r="H107" t="s">
        <v>6</v>
      </c>
      <c r="I107" t="s">
        <v>1510</v>
      </c>
    </row>
    <row r="108" spans="2:9" x14ac:dyDescent="0.25">
      <c r="B108" t="str">
        <f ca="1">OFFSET('TuDongNghia-Raw'!$A$1,(ROW()-2)*5,0)</f>
        <v>The situation seems to be changing minute by minute.</v>
      </c>
      <c r="C108" t="s">
        <v>988</v>
      </c>
      <c r="D108" t="str">
        <f ca="1">OFFSET('TuDongNghia-Raw'!$A$2,(ROW()-2)*5,0)</f>
        <v>A.  from time to time</v>
      </c>
      <c r="E108" t="str">
        <f ca="1">OFFSET('TuDongNghia-Raw'!$A$3,(ROW()-2)*5,0)</f>
        <v>B. time after time</v>
      </c>
      <c r="F108" t="str">
        <f ca="1">OFFSET('TuDongNghia-Raw'!$A$4,(ROW()-2)*5,0)</f>
        <v>C. again and again</v>
      </c>
      <c r="G108" t="str">
        <f ca="1">OFFSET('TuDongNghia-Raw'!$A$5,(ROW()-2)*5,0)</f>
        <v>D. very rapidly</v>
      </c>
      <c r="H108" t="s">
        <v>6</v>
      </c>
      <c r="I108" t="s">
        <v>1272</v>
      </c>
    </row>
    <row r="109" spans="2:9" x14ac:dyDescent="0.25">
      <c r="B109" t="str">
        <f ca="1">OFFSET('TuDongNghia-Raw'!$A$1,(ROW()-2)*5,0)</f>
        <v>The whole village was wiped out in the bombing raids.</v>
      </c>
      <c r="C109" t="s">
        <v>988</v>
      </c>
      <c r="D109" t="str">
        <f ca="1">OFFSET('TuDongNghia-Raw'!$A$2,(ROW()-2)*5,0)</f>
        <v xml:space="preserve">A. changed completely </v>
      </c>
      <c r="E109" t="str">
        <f ca="1">OFFSET('TuDongNghia-Raw'!$A$3,(ROW()-2)*5,0)</f>
        <v>B. cleaned well</v>
      </c>
      <c r="F109" t="str">
        <f ca="1">OFFSET('TuDongNghia-Raw'!$A$4,(ROW()-2)*5,0)</f>
        <v>C. destroyed completely</v>
      </c>
      <c r="G109" t="str">
        <f ca="1">OFFSET('TuDongNghia-Raw'!$A$5,(ROW()-2)*5,0)</f>
        <v>D. removed quickly</v>
      </c>
      <c r="H109" t="s">
        <v>5</v>
      </c>
      <c r="I109" t="s">
        <v>1301</v>
      </c>
    </row>
    <row r="110" spans="2:9" x14ac:dyDescent="0.25">
      <c r="B110" t="str">
        <f ca="1">OFFSET('TuDongNghia-Raw'!$A$1,(ROW()-2)*5,0)</f>
        <v>The real meaning of the poem was obscured by the pretentious language in which it was written.</v>
      </c>
      <c r="C110" t="s">
        <v>988</v>
      </c>
      <c r="D110" t="str">
        <f ca="1">OFFSET('TuDongNghia-Raw'!$A$2,(ROW()-2)*5,0)</f>
        <v>A.  exposed</v>
      </c>
      <c r="E110" t="str">
        <f ca="1">OFFSET('TuDongNghia-Raw'!$A$3,(ROW()-2)*5,0)</f>
        <v>B. apparent</v>
      </c>
      <c r="F110" t="str">
        <f ca="1">OFFSET('TuDongNghia-Raw'!$A$4,(ROW()-2)*5,0)</f>
        <v>C. hidden</v>
      </c>
      <c r="G110" t="str">
        <f ca="1">OFFSET('TuDongNghia-Raw'!$A$5,(ROW()-2)*5,0)</f>
        <v>D. shown</v>
      </c>
      <c r="H110" t="s">
        <v>5</v>
      </c>
      <c r="I110" t="s">
        <v>1509</v>
      </c>
    </row>
    <row r="111" spans="2:9" x14ac:dyDescent="0.25">
      <c r="B111" t="str">
        <f ca="1">OFFSET('TuDongNghia-Raw'!$A$1,(ROW()-2)*5,0)</f>
        <v>Many political radicals advocated that women should not be discriminated on the basic of their sex.</v>
      </c>
      <c r="C111" t="s">
        <v>988</v>
      </c>
      <c r="D111" t="str">
        <f ca="1">OFFSET('TuDongNghia-Raw'!$A$2,(ROW()-2)*5,0)</f>
        <v>A. openly criticized</v>
      </c>
      <c r="E111" t="str">
        <f ca="1">OFFSET('TuDongNghia-Raw'!$A$3,(ROW()-2)*5,0)</f>
        <v>B. rightly claimed</v>
      </c>
      <c r="F111" t="str">
        <f ca="1">OFFSET('TuDongNghia-Raw'!$A$4,(ROW()-2)*5,0)</f>
        <v>C. publicly said</v>
      </c>
      <c r="G111" t="str">
        <f ca="1">OFFSET('TuDongNghia-Raw'!$A$5,(ROW()-2)*5,0)</f>
        <v>D. publicly supported</v>
      </c>
      <c r="H111" t="s">
        <v>6</v>
      </c>
      <c r="I111" t="s">
        <v>1298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AFB19B-403F-4223-AA12-FB6D2A9E56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TuTraiNghia-Raw</vt:lpstr>
      <vt:lpstr>TuTraiNghia</vt:lpstr>
      <vt:lpstr>TuDongNghia-Raw</vt:lpstr>
      <vt:lpstr>Sheet1</vt:lpstr>
      <vt:lpstr>TuDongNghia</vt:lpstr>
      <vt:lpstr>'TuDongNghia-Raw'!_200_cau_trac_nghiem_tieng_anh_tu_dong_nghia_co_dap_an_cuc_hay_74</vt:lpstr>
      <vt:lpstr>'TuDongNghia-Raw'!_200_cau_trac_nghiem_tieng_anh_tu_dong_nghia_co_dap_an_cuc_hay_74.html?mode_part_part_2</vt:lpstr>
      <vt:lpstr>'TuDongNghia-Raw'!_200_cau_trac_nghiem_tieng_anh_tu_dong_nghia_co_dap_an_cuc_hay_74.html?mode_part_part_3</vt:lpstr>
      <vt:lpstr>'TuDongNghia-Raw'!_200_cau_trac_nghiem_tieng_anh_tu_dong_nghia_co_dap_an_cuc_hay_74.html?mode_part_part_4</vt:lpstr>
      <vt:lpstr>Sheet1!_200_cau_trac_nghiem_tieng_anh_tu_dong_nghia_co_dap_an_cuc_hay_74.html?mode_part_part_5</vt:lpstr>
      <vt:lpstr>'TuDongNghia-Raw'!_200_cau_trac_nghiem_tieng_anh_tu_dong_nghia_co_dap_an_cuc_hay_74.html?mode_part_part_5</vt:lpstr>
      <vt:lpstr>'TuTraiNghia-Raw'!_200_cau_trac_nghiem_tieng_anh_tu_trai_nghia_co_dap_an_cuc_hay_79</vt:lpstr>
      <vt:lpstr>'TuTraiNghia-Raw'!_200_cau_trac_nghiem_tieng_anh_tu_trai_nghia_co_dap_an_cuc_hay_79.html?mode_part_part_2</vt:lpstr>
      <vt:lpstr>'TuTraiNghia-Raw'!_200_cau_trac_nghiem_tieng_anh_tu_trai_nghia_co_dap_an_cuc_hay_79.html?mode_part_part_3</vt:lpstr>
      <vt:lpstr>'TuTraiNghia-Raw'!_200_cau_trac_nghiem_tieng_anh_tu_trai_nghia_co_dap_an_cuc_hay_79.html?mode_part_part_4</vt:lpstr>
      <vt:lpstr>'TuTraiNghia-Raw'!_200_cau_trac_nghiem_tieng_anh_tu_trai_nghia_co_dap_an_cuc_hay_79.html?mode_part_part_5</vt:lpstr>
      <vt:lpstr>'TuTraiNghia-Raw'!_200_cau_trac_nghiem_tieng_anh_tu_trai_nghia_co_dap_an_cuc_hay_79.html?mode_part_part_6</vt:lpstr>
      <vt:lpstr>'TuTraiNghia-Raw'!_200_cau_trac_nghiem_tieng_anh_tu_trai_nghia_co_dap_an_cuc_hay_79.html?mode_part_part_7</vt:lpstr>
      <vt:lpstr>'TuTraiNghia-Raw'!_400_cau_trac_nghiem_mao_tu_trong_tieng_anh_co_dap_an_cuc_hay_553</vt:lpstr>
      <vt:lpstr>'TuTraiNghia-Raw'!_400_cau_trac_nghiem_mao_tu_trong_tieng_anh_co_dap_an_cuc_hay_553.html?mode_part_part_2</vt:lpstr>
      <vt:lpstr>'TuTraiNghia-Raw'!_400_cau_trac_nghiem_mao_tu_trong_tieng_anh_co_dap_an_cuc_hay_553.html?mode_part_part_3</vt:lpstr>
      <vt:lpstr>'TuTraiNghia-Raw'!_400_cau_trac_nghiem_mao_tu_trong_tieng_anh_co_dap_an_cuc_hay_553.html?mode_part_part_4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LENOVO</dc:creator>
  <cp:keywords>Keywords</cp:keywords>
  <cp:lastModifiedBy>Windows User</cp:lastModifiedBy>
  <dcterms:created xsi:type="dcterms:W3CDTF">2022-05-17T02:51:55Z</dcterms:created>
  <dcterms:modified xsi:type="dcterms:W3CDTF">2022-05-30T07:41:23Z</dcterms:modified>
</cp:coreProperties>
</file>