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qui\PycharmProjects\PythonProject1\"/>
    </mc:Choice>
  </mc:AlternateContent>
  <xr:revisionPtr revIDLastSave="0" documentId="13_ncr:1_{287711D6-8548-488A-A68A-787FDC335DAD}" xr6:coauthVersionLast="47" xr6:coauthVersionMax="47" xr10:uidLastSave="{00000000-0000-0000-0000-000000000000}"/>
  <bookViews>
    <workbookView xWindow="-28920" yWindow="-286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<sst xmlns="http://schemas.openxmlformats.org/spreadsheetml/2006/main" count="353" uniqueCount="353">
  <si>
    <t>Unnamed: 0</t>
  </si>
  <si>
    <t>Unnamed: 1</t>
  </si>
  <si>
    <t>Unnamed: 2</t>
  </si>
  <si>
    <t>Symbol</t>
  </si>
  <si>
    <t>AAOI</t>
  </si>
  <si>
    <t>AAON</t>
  </si>
  <si>
    <t>AAPL</t>
  </si>
  <si>
    <t>ABBV</t>
  </si>
  <si>
    <t>ABNB</t>
  </si>
  <si>
    <t>ABT</t>
  </si>
  <si>
    <t>ACHR</t>
  </si>
  <si>
    <t>ACN</t>
  </si>
  <si>
    <t>ADBE</t>
  </si>
  <si>
    <t>ADSK</t>
  </si>
  <si>
    <t>ADYEY</t>
  </si>
  <si>
    <t>AEHR</t>
  </si>
  <si>
    <t>AFRM</t>
  </si>
  <si>
    <t>AI</t>
  </si>
  <si>
    <t>ALAB</t>
  </si>
  <si>
    <t>ALGM</t>
  </si>
  <si>
    <t>ALGN</t>
  </si>
  <si>
    <t>ALRM</t>
  </si>
  <si>
    <t>AMBA</t>
  </si>
  <si>
    <t>AMZN</t>
  </si>
  <si>
    <t>ANET</t>
  </si>
  <si>
    <t>AON</t>
  </si>
  <si>
    <t>AOSL</t>
  </si>
  <si>
    <t>APH</t>
  </si>
  <si>
    <t>API</t>
  </si>
  <si>
    <t>AQB</t>
  </si>
  <si>
    <t>ARCH</t>
  </si>
  <si>
    <t>ARCT</t>
  </si>
  <si>
    <t>ARGX</t>
  </si>
  <si>
    <t>ARRY</t>
  </si>
  <si>
    <t>ASML</t>
  </si>
  <si>
    <t>ASND</t>
  </si>
  <si>
    <t>ASTS</t>
  </si>
  <si>
    <t>ATAI</t>
  </si>
  <si>
    <t>ATEYY</t>
  </si>
  <si>
    <t>AVAV</t>
  </si>
  <si>
    <t>AVGO</t>
  </si>
  <si>
    <t>AWK</t>
  </si>
  <si>
    <t>AZO</t>
  </si>
  <si>
    <t>BA</t>
  </si>
  <si>
    <t>BABA</t>
  </si>
  <si>
    <t>BE</t>
  </si>
  <si>
    <t>BEAM</t>
  </si>
  <si>
    <t>BEKE</t>
  </si>
  <si>
    <t>BFLY</t>
  </si>
  <si>
    <t>BIDU</t>
  </si>
  <si>
    <t>BILL</t>
  </si>
  <si>
    <t>BJ</t>
  </si>
  <si>
    <t>BKNG</t>
  </si>
  <si>
    <t>BL</t>
  </si>
  <si>
    <t>BLK</t>
  </si>
  <si>
    <t>BMY</t>
  </si>
  <si>
    <t>BRK-B</t>
  </si>
  <si>
    <t>CAT</t>
  </si>
  <si>
    <t>CCJ</t>
  </si>
  <si>
    <t>CDLX</t>
  </si>
  <si>
    <t>CDNA</t>
  </si>
  <si>
    <t>CDNS</t>
  </si>
  <si>
    <t>CDW</t>
  </si>
  <si>
    <t>CDXS</t>
  </si>
  <si>
    <t>CERS</t>
  </si>
  <si>
    <t>CERT</t>
  </si>
  <si>
    <t>CGC</t>
  </si>
  <si>
    <t>CGEN</t>
  </si>
  <si>
    <t>CGNX</t>
  </si>
  <si>
    <t>CLLS</t>
  </si>
  <si>
    <t>CME</t>
  </si>
  <si>
    <t>CMPS</t>
  </si>
  <si>
    <t>CMS</t>
  </si>
  <si>
    <t>CNM</t>
  </si>
  <si>
    <t>COHR</t>
  </si>
  <si>
    <t>COIN</t>
  </si>
  <si>
    <t>COST</t>
  </si>
  <si>
    <t>CPRT</t>
  </si>
  <si>
    <t>CRDO</t>
  </si>
  <si>
    <t>CRM</t>
  </si>
  <si>
    <t>CRSP</t>
  </si>
  <si>
    <t>CRWD</t>
  </si>
  <si>
    <t>CSTL</t>
  </si>
  <si>
    <t>CTAS</t>
  </si>
  <si>
    <t>CW</t>
  </si>
  <si>
    <t>CWAN</t>
  </si>
  <si>
    <t>CWH</t>
  </si>
  <si>
    <t>CYRX</t>
  </si>
  <si>
    <t>DASH</t>
  </si>
  <si>
    <t>DDOG</t>
  </si>
  <si>
    <t>DE</t>
  </si>
  <si>
    <t>DGX</t>
  </si>
  <si>
    <t>DIOD</t>
  </si>
  <si>
    <t>DIS</t>
  </si>
  <si>
    <t>DKNG</t>
  </si>
  <si>
    <t>DKS</t>
  </si>
  <si>
    <t>DNA</t>
  </si>
  <si>
    <t>DOCN</t>
  </si>
  <si>
    <t>DOCU</t>
  </si>
  <si>
    <t>DPZ</t>
  </si>
  <si>
    <t>DRS</t>
  </si>
  <si>
    <t>DT</t>
  </si>
  <si>
    <t>DXCM</t>
  </si>
  <si>
    <t>ECL</t>
  </si>
  <si>
    <t>EHC</t>
  </si>
  <si>
    <t>ENVX</t>
  </si>
  <si>
    <t>EOSE</t>
  </si>
  <si>
    <t>EQIX</t>
  </si>
  <si>
    <t>EQT</t>
  </si>
  <si>
    <t>ESI</t>
  </si>
  <si>
    <t>ESLT</t>
  </si>
  <si>
    <t>ESTC</t>
  </si>
  <si>
    <t>ETSY</t>
  </si>
  <si>
    <t>EVGN</t>
  </si>
  <si>
    <t>EW</t>
  </si>
  <si>
    <t>EXAS</t>
  </si>
  <si>
    <t>FATE</t>
  </si>
  <si>
    <t>FISV</t>
  </si>
  <si>
    <t>FIVN</t>
  </si>
  <si>
    <t>FLNC</t>
  </si>
  <si>
    <t>FLUT</t>
  </si>
  <si>
    <t>FLYW</t>
  </si>
  <si>
    <t>FOUR</t>
  </si>
  <si>
    <t>FSLR</t>
  </si>
  <si>
    <t>FSLY</t>
  </si>
  <si>
    <t>GBTC</t>
  </si>
  <si>
    <t>GENI</t>
  </si>
  <si>
    <t>GEV</t>
  </si>
  <si>
    <t>GGG</t>
  </si>
  <si>
    <t>GH</t>
  </si>
  <si>
    <t>GLBE</t>
  </si>
  <si>
    <t>GLOB</t>
  </si>
  <si>
    <t>GMED</t>
  </si>
  <si>
    <t>GOOGL</t>
  </si>
  <si>
    <t>GSAT</t>
  </si>
  <si>
    <t>GTES</t>
  </si>
  <si>
    <t>GWRE</t>
  </si>
  <si>
    <t>HALO</t>
  </si>
  <si>
    <t>HD</t>
  </si>
  <si>
    <t>HDB</t>
  </si>
  <si>
    <t>HEI</t>
  </si>
  <si>
    <t>HIMS</t>
  </si>
  <si>
    <t>HLT</t>
  </si>
  <si>
    <t>HON</t>
  </si>
  <si>
    <t>HUBS</t>
  </si>
  <si>
    <t>HUYA</t>
  </si>
  <si>
    <t>HXL</t>
  </si>
  <si>
    <t>HYFM</t>
  </si>
  <si>
    <t>ICE</t>
  </si>
  <si>
    <t>IIPR</t>
  </si>
  <si>
    <t>ILMN</t>
  </si>
  <si>
    <t>INCY</t>
  </si>
  <si>
    <t>INGN</t>
  </si>
  <si>
    <t>INOD</t>
  </si>
  <si>
    <t>INTU</t>
  </si>
  <si>
    <t>IONS</t>
  </si>
  <si>
    <t>IOVA</t>
  </si>
  <si>
    <t>IQV</t>
  </si>
  <si>
    <t>IRDM</t>
  </si>
  <si>
    <t>ISRG</t>
  </si>
  <si>
    <t>JBHT</t>
  </si>
  <si>
    <t>JD</t>
  </si>
  <si>
    <t>JNJ</t>
  </si>
  <si>
    <t>JOBY</t>
  </si>
  <si>
    <t>JPM</t>
  </si>
  <si>
    <t>JTKWY</t>
  </si>
  <si>
    <t>KEYS</t>
  </si>
  <si>
    <t>KLAC</t>
  </si>
  <si>
    <t>KMTUY</t>
  </si>
  <si>
    <t>KO</t>
  </si>
  <si>
    <t>KTOS</t>
  </si>
  <si>
    <t>KVYO</t>
  </si>
  <si>
    <t>LAD</t>
  </si>
  <si>
    <t>LC</t>
  </si>
  <si>
    <t>LHX</t>
  </si>
  <si>
    <t>LLY</t>
  </si>
  <si>
    <t>LMT</t>
  </si>
  <si>
    <t>LNG</t>
  </si>
  <si>
    <t>LNN</t>
  </si>
  <si>
    <t>LRN</t>
  </si>
  <si>
    <t>LSPD</t>
  </si>
  <si>
    <t>LYFT</t>
  </si>
  <si>
    <t>MA</t>
  </si>
  <si>
    <t>MAR</t>
  </si>
  <si>
    <t>MARA</t>
  </si>
  <si>
    <t>MASI</t>
  </si>
  <si>
    <t>MASS</t>
  </si>
  <si>
    <t>MCD</t>
  </si>
  <si>
    <t>MCO</t>
  </si>
  <si>
    <t>MCRB</t>
  </si>
  <si>
    <t>MDB</t>
  </si>
  <si>
    <t>MELI</t>
  </si>
  <si>
    <t>META</t>
  </si>
  <si>
    <t>MGA</t>
  </si>
  <si>
    <t>MKTX</t>
  </si>
  <si>
    <t>MNDY</t>
  </si>
  <si>
    <t>MNMD</t>
  </si>
  <si>
    <t>MRK</t>
  </si>
  <si>
    <t>MRVL</t>
  </si>
  <si>
    <t>MSFT</t>
  </si>
  <si>
    <t>MSTR</t>
  </si>
  <si>
    <t>MTLS</t>
  </si>
  <si>
    <t>NBIX</t>
  </si>
  <si>
    <t>NET</t>
  </si>
  <si>
    <t>NFLX</t>
  </si>
  <si>
    <t>NIU</t>
  </si>
  <si>
    <t>NOC</t>
  </si>
  <si>
    <t>NOVT</t>
  </si>
  <si>
    <t>NOW</t>
  </si>
  <si>
    <t>NTDOY</t>
  </si>
  <si>
    <t>NTLA</t>
  </si>
  <si>
    <t>NTRA</t>
  </si>
  <si>
    <t>NVDA</t>
  </si>
  <si>
    <t>NVS</t>
  </si>
  <si>
    <t>NXPI</t>
  </si>
  <si>
    <t>ODFL</t>
  </si>
  <si>
    <t>OKTA</t>
  </si>
  <si>
    <t>ON</t>
  </si>
  <si>
    <t>ONDS</t>
  </si>
  <si>
    <t>OPCH</t>
  </si>
  <si>
    <t>OPEN</t>
  </si>
  <si>
    <t>ORCL</t>
  </si>
  <si>
    <t>ORLY</t>
  </si>
  <si>
    <t>OSCR</t>
  </si>
  <si>
    <t>OTIS</t>
  </si>
  <si>
    <t>PACB</t>
  </si>
  <si>
    <t>PATH</t>
  </si>
  <si>
    <t>PAYC</t>
  </si>
  <si>
    <t>PCAR</t>
  </si>
  <si>
    <t>PCRX</t>
  </si>
  <si>
    <t>PCT</t>
  </si>
  <si>
    <t>PCTY</t>
  </si>
  <si>
    <t>PD</t>
  </si>
  <si>
    <t>PDD</t>
  </si>
  <si>
    <t>PHR</t>
  </si>
  <si>
    <t>PINS</t>
  </si>
  <si>
    <t>PL</t>
  </si>
  <si>
    <t>PLTR</t>
  </si>
  <si>
    <t>PLUR</t>
  </si>
  <si>
    <t>PODD</t>
  </si>
  <si>
    <t>PRCH</t>
  </si>
  <si>
    <t>PRLB</t>
  </si>
  <si>
    <t>PSNL</t>
  </si>
  <si>
    <t>PSTG</t>
  </si>
  <si>
    <t>PTC</t>
  </si>
  <si>
    <t>PW</t>
  </si>
  <si>
    <t>PYPL</t>
  </si>
  <si>
    <t>QLYS</t>
  </si>
  <si>
    <t>QS</t>
  </si>
  <si>
    <t>RBLX</t>
  </si>
  <si>
    <t>RDW</t>
  </si>
  <si>
    <t>REGN</t>
  </si>
  <si>
    <t>RIOT</t>
  </si>
  <si>
    <t>RKLB</t>
  </si>
  <si>
    <t>RMD</t>
  </si>
  <si>
    <t>RNG</t>
  </si>
  <si>
    <t>ROK</t>
  </si>
  <si>
    <t>ROKU</t>
  </si>
  <si>
    <t>ROP</t>
  </si>
  <si>
    <t>RPD</t>
  </si>
  <si>
    <t>RPTX</t>
  </si>
  <si>
    <t>RTX</t>
  </si>
  <si>
    <t>S</t>
  </si>
  <si>
    <t>SCHW</t>
  </si>
  <si>
    <t>SDGR</t>
  </si>
  <si>
    <t>SE</t>
  </si>
  <si>
    <t>SFIX</t>
  </si>
  <si>
    <t>SHOP</t>
  </si>
  <si>
    <t>SHW</t>
  </si>
  <si>
    <t>SITE</t>
  </si>
  <si>
    <t>SLP</t>
  </si>
  <si>
    <t>SMR</t>
  </si>
  <si>
    <t>SNA</t>
  </si>
  <si>
    <t>SNAP</t>
  </si>
  <si>
    <t>SNOW</t>
  </si>
  <si>
    <t>SNPS</t>
  </si>
  <si>
    <t>SPCE</t>
  </si>
  <si>
    <t>SPGI</t>
  </si>
  <si>
    <t>SPOT</t>
  </si>
  <si>
    <t>XYZ</t>
  </si>
  <si>
    <t>SRPT</t>
  </si>
  <si>
    <t>SSYS</t>
  </si>
  <si>
    <t>SYK</t>
  </si>
  <si>
    <t>SYRS</t>
  </si>
  <si>
    <t>TASK</t>
  </si>
  <si>
    <t>TCEHY</t>
  </si>
  <si>
    <t>TDOC</t>
  </si>
  <si>
    <t>TDY</t>
  </si>
  <si>
    <t>TEAM</t>
  </si>
  <si>
    <t>TEM</t>
  </si>
  <si>
    <t>TENB</t>
  </si>
  <si>
    <t>TER</t>
  </si>
  <si>
    <t>TGTX</t>
  </si>
  <si>
    <t>TJX</t>
  </si>
  <si>
    <t>TMDX</t>
  </si>
  <si>
    <t>TMO</t>
  </si>
  <si>
    <t>TNDM</t>
  </si>
  <si>
    <t>TOST</t>
  </si>
  <si>
    <t>TREE</t>
  </si>
  <si>
    <t>TRGP</t>
  </si>
  <si>
    <t>TRMB</t>
  </si>
  <si>
    <t>TSCO</t>
  </si>
  <si>
    <t>TSLA</t>
  </si>
  <si>
    <t>TSM</t>
  </si>
  <si>
    <t>TTD</t>
  </si>
  <si>
    <t>TWLO</t>
  </si>
  <si>
    <t>TXG</t>
  </si>
  <si>
    <t>U</t>
  </si>
  <si>
    <t>UBER</t>
  </si>
  <si>
    <t>UNH</t>
  </si>
  <si>
    <t>UNP</t>
  </si>
  <si>
    <t>UPS</t>
  </si>
  <si>
    <t>UPST</t>
  </si>
  <si>
    <t>URI</t>
  </si>
  <si>
    <t>V</t>
  </si>
  <si>
    <t>VCYT</t>
  </si>
  <si>
    <t>VEEV</t>
  </si>
  <si>
    <t>VERX</t>
  </si>
  <si>
    <t>VMI</t>
  </si>
  <si>
    <t>VRNT</t>
  </si>
  <si>
    <t>VRSK</t>
  </si>
  <si>
    <t>VRTX</t>
  </si>
  <si>
    <t>VSAT</t>
  </si>
  <si>
    <t>WDAY</t>
  </si>
  <si>
    <t>WFC</t>
  </si>
  <si>
    <t>WMS</t>
  </si>
  <si>
    <t>WMT</t>
  </si>
  <si>
    <t>WOLF</t>
  </si>
  <si>
    <t>WSC</t>
  </si>
  <si>
    <t>XENE</t>
  </si>
  <si>
    <t>XMTR</t>
  </si>
  <si>
    <t>XONE</t>
  </si>
  <si>
    <t>XYL</t>
  </si>
  <si>
    <t>Z</t>
  </si>
  <si>
    <t>ZM</t>
  </si>
  <si>
    <t>ZS</t>
  </si>
  <si>
    <t>INSM</t>
  </si>
  <si>
    <t>ETN</t>
  </si>
  <si>
    <t>NBIS</t>
  </si>
  <si>
    <t>ZETA</t>
  </si>
  <si>
    <t>C</t>
  </si>
  <si>
    <t xml:space="preserve"> </t>
  </si>
  <si>
    <t>TE</t>
  </si>
  <si>
    <t>tsem</t>
  </si>
  <si>
    <t>enr</t>
  </si>
  <si>
    <t>bwtx</t>
  </si>
  <si>
    <t>sym</t>
  </si>
  <si>
    <t>alb</t>
  </si>
  <si>
    <t>cifr</t>
  </si>
  <si>
    <t>clsk</t>
  </si>
  <si>
    <t>wulf</t>
  </si>
  <si>
    <t>iren</t>
  </si>
  <si>
    <t xml:space="preserve">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</si>
</sst>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"/>
  <sheetViews>
    <sheetView tabSelected="1" topLeftCell="A331" workbookViewId="0">
      <selection activeCell="L346" sqref="L345:L34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3" spans="1:3" x14ac:dyDescent="0.35">
      <c r="B3" t="s">
        <v>3</v>
      </c>
    </row>
    <row r="4" spans="1:3" x14ac:dyDescent="0.35">
      <c r="B4" t="s">
        <v>4</v>
      </c>
      <c r="C4">
        <v>37.17</v>
      </c>
    </row>
    <row r="5" spans="1:3" x14ac:dyDescent="0.35">
      <c r="B5" t="s">
        <v>5</v>
      </c>
      <c r="C5">
        <v>75.77</v>
      </c>
    </row>
    <row r="6" spans="1:3" x14ac:dyDescent="0.35">
      <c r="B6" t="s">
        <v>6</v>
      </c>
      <c r="C6">
        <v>273.39999999999998</v>
      </c>
    </row>
    <row r="7" spans="1:3" x14ac:dyDescent="0.35">
      <c r="B7" t="s">
        <v>7</v>
      </c>
      <c r="C7">
        <v>229.98</v>
      </c>
    </row>
    <row r="8" spans="1:3" x14ac:dyDescent="0.35">
      <c r="B8" t="s">
        <v>8</v>
      </c>
      <c r="C8">
        <v>136.82</v>
      </c>
    </row>
    <row r="9" spans="1:3" x14ac:dyDescent="0.35">
      <c r="B9" t="s">
        <v>9</v>
      </c>
      <c r="C9">
        <v>124.84</v>
      </c>
    </row>
    <row r="10" spans="1:3" x14ac:dyDescent="0.35">
      <c r="B10" t="s">
        <v>10</v>
      </c>
      <c r="C10">
        <v>7.89</v>
      </c>
    </row>
    <row r="11" spans="1:3" x14ac:dyDescent="0.35">
      <c r="B11" t="s">
        <v>11</v>
      </c>
      <c r="C11">
        <v>271.08999999999997</v>
      </c>
    </row>
    <row r="12" spans="1:3" x14ac:dyDescent="0.35">
      <c r="B12" t="s">
        <v>12</v>
      </c>
      <c r="C12">
        <v>353.8</v>
      </c>
    </row>
    <row r="13" spans="1:3" x14ac:dyDescent="0.35">
      <c r="B13" t="s">
        <v>13</v>
      </c>
      <c r="C13">
        <v>300.70999999999998</v>
      </c>
    </row>
    <row r="14" spans="1:3" x14ac:dyDescent="0.35">
      <c r="B14" t="s">
        <v>14</v>
      </c>
      <c r="C14">
        <v>16.079999999999998</v>
      </c>
    </row>
    <row r="15" spans="1:3" x14ac:dyDescent="0.35">
      <c r="B15" t="s">
        <v>15</v>
      </c>
      <c r="C15">
        <v>21.46</v>
      </c>
    </row>
    <row r="16" spans="1:3" x14ac:dyDescent="0.35">
      <c r="B16" t="s">
        <v>16</v>
      </c>
      <c r="C16">
        <v>75.81</v>
      </c>
    </row>
    <row r="17" spans="2:3" x14ac:dyDescent="0.35">
      <c r="B17" t="s">
        <v>17</v>
      </c>
      <c r="C17">
        <v>13.99</v>
      </c>
    </row>
    <row r="18" spans="2:3" x14ac:dyDescent="0.35">
      <c r="B18" t="s">
        <v>18</v>
      </c>
      <c r="C18">
        <v>167.26</v>
      </c>
    </row>
    <row r="19" spans="2:3" x14ac:dyDescent="0.35">
      <c r="B19" t="s">
        <v>19</v>
      </c>
      <c r="C19">
        <v>26.87</v>
      </c>
    </row>
    <row r="20" spans="2:3" x14ac:dyDescent="0.35">
      <c r="B20" t="s">
        <v>20</v>
      </c>
      <c r="C20">
        <v>158.37</v>
      </c>
    </row>
    <row r="21" spans="2:3" x14ac:dyDescent="0.35">
      <c r="B21" t="s">
        <v>21</v>
      </c>
      <c r="C21">
        <v>51.81</v>
      </c>
    </row>
    <row r="22" spans="2:3" x14ac:dyDescent="0.35">
      <c r="B22" t="s">
        <v>22</v>
      </c>
      <c r="C22">
        <v>71.400000000000006</v>
      </c>
    </row>
    <row r="23" spans="2:3" x14ac:dyDescent="0.35">
      <c r="B23" t="s">
        <v>23</v>
      </c>
      <c r="C23">
        <v>232.52</v>
      </c>
    </row>
    <row r="24" spans="2:3" x14ac:dyDescent="0.35">
      <c r="B24" t="s">
        <v>24</v>
      </c>
      <c r="C24">
        <v>131.84</v>
      </c>
    </row>
    <row r="25" spans="2:3" x14ac:dyDescent="0.35">
      <c r="B25" t="s">
        <v>25</v>
      </c>
      <c r="C25">
        <v>356.65</v>
      </c>
    </row>
    <row r="26" spans="2:3" x14ac:dyDescent="0.35">
      <c r="B26" t="s">
        <v>26</v>
      </c>
      <c r="C26">
        <v>20.14</v>
      </c>
    </row>
    <row r="27" spans="2:3" x14ac:dyDescent="0.35">
      <c r="B27" t="s">
        <v>27</v>
      </c>
      <c r="C27">
        <v>137.43</v>
      </c>
    </row>
    <row r="28" spans="2:3" x14ac:dyDescent="0.35">
      <c r="B28" t="s">
        <v>28</v>
      </c>
      <c r="C28">
        <v>3.93</v>
      </c>
    </row>
    <row r="29" spans="2:3" x14ac:dyDescent="0.35">
      <c r="B29" t="s">
        <v>29</v>
      </c>
      <c r="C29">
        <v>1.02</v>
      </c>
    </row>
    <row r="30" spans="2:3" x14ac:dyDescent="0.35">
      <c r="B30" t="s">
        <v>30</v>
      </c>
      <c r="C30">
        <v>134.83000000000001</v>
      </c>
    </row>
    <row r="31" spans="2:3" x14ac:dyDescent="0.35">
      <c r="B31" t="s">
        <v>31</v>
      </c>
      <c r="C31">
        <v>6.16</v>
      </c>
    </row>
    <row r="32" spans="2:3" x14ac:dyDescent="0.35">
      <c r="B32" t="s">
        <v>32</v>
      </c>
      <c r="C32">
        <v>844.92</v>
      </c>
    </row>
    <row r="33" spans="2:3" x14ac:dyDescent="0.35">
      <c r="B33" t="s">
        <v>33</v>
      </c>
      <c r="C33">
        <v>10.23</v>
      </c>
    </row>
    <row r="34" spans="2:3" x14ac:dyDescent="0.35">
      <c r="B34" t="s">
        <v>34</v>
      </c>
      <c r="C34">
        <v>1072.75</v>
      </c>
    </row>
    <row r="35" spans="2:3" x14ac:dyDescent="0.35">
      <c r="B35" t="s">
        <v>35</v>
      </c>
      <c r="C35">
        <v>208.98</v>
      </c>
    </row>
    <row r="36" spans="2:3" x14ac:dyDescent="0.35">
      <c r="B36" t="s">
        <v>36</v>
      </c>
      <c r="C36">
        <v>71.95</v>
      </c>
    </row>
    <row r="37" spans="2:3" x14ac:dyDescent="0.35">
      <c r="B37" t="s">
        <v>37</v>
      </c>
      <c r="C37">
        <v>4.07</v>
      </c>
    </row>
    <row r="38" spans="2:3" x14ac:dyDescent="0.35">
      <c r="B38" t="s">
        <v>38</v>
      </c>
      <c r="C38">
        <v>128.94999999999999</v>
      </c>
    </row>
    <row r="39" spans="2:3" x14ac:dyDescent="0.35">
      <c r="B39" t="s">
        <v>39</v>
      </c>
      <c r="C39">
        <v>255</v>
      </c>
    </row>
    <row r="40" spans="2:3" x14ac:dyDescent="0.35">
      <c r="B40" t="s">
        <v>40</v>
      </c>
      <c r="C40">
        <v>352.13</v>
      </c>
    </row>
    <row r="41" spans="2:3" x14ac:dyDescent="0.35">
      <c r="B41" t="s">
        <v>41</v>
      </c>
      <c r="C41">
        <v>130.55000000000001</v>
      </c>
    </row>
    <row r="42" spans="2:3" x14ac:dyDescent="0.35">
      <c r="B42" t="s">
        <v>42</v>
      </c>
      <c r="C42">
        <v>3448.7</v>
      </c>
    </row>
    <row r="43" spans="2:3" x14ac:dyDescent="0.35">
      <c r="B43" t="s">
        <v>43</v>
      </c>
      <c r="C43">
        <v>216.44</v>
      </c>
    </row>
    <row r="44" spans="2:3" x14ac:dyDescent="0.35">
      <c r="B44" t="s">
        <v>44</v>
      </c>
      <c r="C44">
        <v>152.24</v>
      </c>
    </row>
    <row r="45" spans="2:3" x14ac:dyDescent="0.35">
      <c r="B45" t="s">
        <v>45</v>
      </c>
      <c r="C45">
        <v>90.18</v>
      </c>
    </row>
    <row r="46" spans="2:3" x14ac:dyDescent="0.35">
      <c r="B46" t="s">
        <v>46</v>
      </c>
      <c r="C46">
        <v>27.98</v>
      </c>
    </row>
    <row r="47" spans="2:3" x14ac:dyDescent="0.35">
      <c r="B47" t="s">
        <v>47</v>
      </c>
      <c r="C47">
        <v>16.22</v>
      </c>
    </row>
    <row r="48" spans="2:3" x14ac:dyDescent="0.35">
      <c r="B48" t="s">
        <v>48</v>
      </c>
      <c r="C48">
        <v>3.85</v>
      </c>
    </row>
    <row r="49" spans="2:3" x14ac:dyDescent="0.35">
      <c r="B49" t="s">
        <v>49</v>
      </c>
      <c r="C49">
        <v>124.8</v>
      </c>
    </row>
    <row r="50" spans="2:3" x14ac:dyDescent="0.35">
      <c r="B50" t="s">
        <v>50</v>
      </c>
      <c r="C50">
        <v>55.23</v>
      </c>
    </row>
    <row r="51" spans="2:3" x14ac:dyDescent="0.35">
      <c r="B51" t="s">
        <v>51</v>
      </c>
      <c r="C51">
        <v>93.85</v>
      </c>
    </row>
    <row r="52" spans="2:3" x14ac:dyDescent="0.35">
      <c r="B52" t="s">
        <v>52</v>
      </c>
      <c r="C52">
        <v>5440.14</v>
      </c>
    </row>
    <row r="53" spans="2:3" x14ac:dyDescent="0.35">
      <c r="B53" t="s">
        <v>53</v>
      </c>
      <c r="C53">
        <v>57.76</v>
      </c>
    </row>
    <row r="54" spans="2:3" x14ac:dyDescent="0.35">
      <c r="B54" t="s">
        <v>54</v>
      </c>
      <c r="C54">
        <v>1088.1099999999999</v>
      </c>
    </row>
    <row r="55" spans="2:3" x14ac:dyDescent="0.35">
      <c r="B55" t="s">
        <v>55</v>
      </c>
      <c r="C55">
        <v>54.64</v>
      </c>
    </row>
    <row r="56" spans="2:3" x14ac:dyDescent="0.35">
      <c r="B56" t="s">
        <v>56</v>
      </c>
      <c r="C56">
        <v>498.3</v>
      </c>
    </row>
    <row r="57" spans="2:3" x14ac:dyDescent="0.35">
      <c r="B57" t="s">
        <v>57</v>
      </c>
      <c r="C57">
        <v>583</v>
      </c>
    </row>
    <row r="58" spans="2:3" x14ac:dyDescent="0.35">
      <c r="B58" t="s">
        <v>58</v>
      </c>
      <c r="C58">
        <v>92.84</v>
      </c>
    </row>
    <row r="59" spans="2:3" x14ac:dyDescent="0.35">
      <c r="B59" t="s">
        <v>59</v>
      </c>
      <c r="C59">
        <v>1.1850000000000001</v>
      </c>
    </row>
    <row r="60" spans="2:3" x14ac:dyDescent="0.35">
      <c r="B60" t="s">
        <v>60</v>
      </c>
      <c r="C60">
        <v>19.48</v>
      </c>
    </row>
    <row r="61" spans="2:3" x14ac:dyDescent="0.35">
      <c r="B61" t="s">
        <v>61</v>
      </c>
      <c r="C61">
        <v>318.89</v>
      </c>
    </row>
    <row r="62" spans="2:3" x14ac:dyDescent="0.35">
      <c r="B62" t="s">
        <v>62</v>
      </c>
      <c r="C62">
        <v>139.71</v>
      </c>
    </row>
    <row r="63" spans="2:3" x14ac:dyDescent="0.35">
      <c r="B63" t="s">
        <v>63</v>
      </c>
      <c r="C63">
        <v>1.63</v>
      </c>
    </row>
    <row r="64" spans="2:3" x14ac:dyDescent="0.35">
      <c r="B64" t="s">
        <v>64</v>
      </c>
      <c r="C64">
        <v>2.0299999999999998</v>
      </c>
    </row>
    <row r="65" spans="2:3" x14ac:dyDescent="0.35">
      <c r="B65" t="s">
        <v>65</v>
      </c>
      <c r="C65">
        <v>8.89</v>
      </c>
    </row>
    <row r="66" spans="2:3" x14ac:dyDescent="0.35">
      <c r="B66" t="s">
        <v>66</v>
      </c>
      <c r="C66">
        <v>1.19</v>
      </c>
    </row>
    <row r="67" spans="2:3" x14ac:dyDescent="0.35">
      <c r="B67" t="s">
        <v>67</v>
      </c>
      <c r="C67">
        <v>1.54</v>
      </c>
    </row>
    <row r="68" spans="2:3" x14ac:dyDescent="0.35">
      <c r="B68" t="s">
        <v>68</v>
      </c>
      <c r="C68">
        <v>36.549999999999997</v>
      </c>
    </row>
    <row r="69" spans="2:3" x14ac:dyDescent="0.35">
      <c r="B69" t="s">
        <v>69</v>
      </c>
      <c r="C69">
        <v>4.75</v>
      </c>
    </row>
    <row r="70" spans="2:3" x14ac:dyDescent="0.35">
      <c r="B70" t="s">
        <v>70</v>
      </c>
      <c r="C70">
        <v>276.73</v>
      </c>
    </row>
    <row r="71" spans="2:3" x14ac:dyDescent="0.35">
      <c r="B71" t="s">
        <v>71</v>
      </c>
      <c r="C71">
        <v>6.68</v>
      </c>
    </row>
    <row r="72" spans="2:3" x14ac:dyDescent="0.35">
      <c r="B72" t="s">
        <v>72</v>
      </c>
      <c r="C72">
        <v>69.959999999999994</v>
      </c>
    </row>
    <row r="73" spans="2:3" x14ac:dyDescent="0.35">
      <c r="B73" t="s">
        <v>73</v>
      </c>
      <c r="C73">
        <v>54</v>
      </c>
    </row>
    <row r="74" spans="2:3" x14ac:dyDescent="0.35">
      <c r="B74" t="s">
        <v>74</v>
      </c>
      <c r="C74">
        <v>191.72</v>
      </c>
    </row>
    <row r="75" spans="2:3" x14ac:dyDescent="0.35">
      <c r="B75" t="s">
        <v>75</v>
      </c>
      <c r="C75">
        <v>236.9</v>
      </c>
    </row>
    <row r="76" spans="2:3" x14ac:dyDescent="0.35">
      <c r="B76" t="s">
        <v>76</v>
      </c>
      <c r="C76">
        <v>873.35</v>
      </c>
    </row>
    <row r="77" spans="2:3" x14ac:dyDescent="0.35">
      <c r="B77" t="s">
        <v>77</v>
      </c>
      <c r="C77">
        <v>39.299999999999997</v>
      </c>
    </row>
    <row r="78" spans="2:3" x14ac:dyDescent="0.35">
      <c r="B78" t="s">
        <v>78</v>
      </c>
      <c r="C78">
        <v>144.83000000000001</v>
      </c>
    </row>
    <row r="79" spans="2:3" x14ac:dyDescent="0.35">
      <c r="B79" t="s">
        <v>79</v>
      </c>
      <c r="C79">
        <v>266.08</v>
      </c>
    </row>
    <row r="80" spans="2:3" x14ac:dyDescent="0.35">
      <c r="B80" t="s">
        <v>80</v>
      </c>
      <c r="C80">
        <v>55.08</v>
      </c>
    </row>
    <row r="81" spans="2:3" x14ac:dyDescent="0.35">
      <c r="B81" t="s">
        <v>81</v>
      </c>
      <c r="C81">
        <v>481.19</v>
      </c>
    </row>
    <row r="82" spans="2:3" x14ac:dyDescent="0.35">
      <c r="B82" t="s">
        <v>82</v>
      </c>
      <c r="C82">
        <v>39.395000000000003</v>
      </c>
    </row>
    <row r="83" spans="2:3" x14ac:dyDescent="0.35">
      <c r="B83" t="s">
        <v>83</v>
      </c>
      <c r="C83">
        <v>191.14</v>
      </c>
    </row>
    <row r="84" spans="2:3" x14ac:dyDescent="0.35">
      <c r="B84" t="s">
        <v>84</v>
      </c>
      <c r="C84">
        <v>566.16999999999996</v>
      </c>
    </row>
    <row r="85" spans="2:3" x14ac:dyDescent="0.35">
      <c r="B85" t="s">
        <v>85</v>
      </c>
      <c r="C85">
        <v>24.13</v>
      </c>
    </row>
    <row r="86" spans="2:3" x14ac:dyDescent="0.35">
      <c r="B86" t="s">
        <v>86</v>
      </c>
      <c r="C86">
        <v>10.18</v>
      </c>
    </row>
    <row r="87" spans="2:3" x14ac:dyDescent="0.35">
      <c r="B87" t="s">
        <v>87</v>
      </c>
      <c r="C87">
        <v>9.66</v>
      </c>
    </row>
    <row r="88" spans="2:3" x14ac:dyDescent="0.35">
      <c r="B88" t="s">
        <v>88</v>
      </c>
      <c r="C88">
        <v>233.95</v>
      </c>
    </row>
    <row r="89" spans="2:3" x14ac:dyDescent="0.35">
      <c r="B89" t="s">
        <v>89</v>
      </c>
      <c r="C89">
        <v>138.315</v>
      </c>
    </row>
    <row r="90" spans="2:3" x14ac:dyDescent="0.35">
      <c r="B90" t="s">
        <v>90</v>
      </c>
      <c r="C90">
        <v>468.93</v>
      </c>
    </row>
    <row r="91" spans="2:3" x14ac:dyDescent="0.35">
      <c r="B91" t="s">
        <v>91</v>
      </c>
      <c r="C91">
        <v>175.94</v>
      </c>
    </row>
    <row r="92" spans="2:3" x14ac:dyDescent="0.35">
      <c r="B92" t="s">
        <v>92</v>
      </c>
      <c r="C92">
        <v>50.39</v>
      </c>
    </row>
    <row r="93" spans="2:3" x14ac:dyDescent="0.35">
      <c r="B93" t="s">
        <v>93</v>
      </c>
      <c r="C93">
        <v>113.56</v>
      </c>
    </row>
    <row r="94" spans="2:3" x14ac:dyDescent="0.35">
      <c r="B94" t="s">
        <v>94</v>
      </c>
      <c r="C94">
        <v>34.880000000000003</v>
      </c>
    </row>
    <row r="95" spans="2:3" x14ac:dyDescent="0.35">
      <c r="B95" t="s">
        <v>95</v>
      </c>
      <c r="C95">
        <v>210.25</v>
      </c>
    </row>
    <row r="96" spans="2:3" x14ac:dyDescent="0.35">
      <c r="B96" t="s">
        <v>96</v>
      </c>
      <c r="C96">
        <v>8.4</v>
      </c>
    </row>
    <row r="97" spans="2:3" x14ac:dyDescent="0.35">
      <c r="B97" t="s">
        <v>97</v>
      </c>
      <c r="C97">
        <v>49.52</v>
      </c>
    </row>
    <row r="98" spans="2:3" x14ac:dyDescent="0.35">
      <c r="B98" t="s">
        <v>98</v>
      </c>
      <c r="C98">
        <v>69.97</v>
      </c>
    </row>
    <row r="99" spans="2:3" x14ac:dyDescent="0.35">
      <c r="B99" t="s">
        <v>99</v>
      </c>
      <c r="C99">
        <v>425.56</v>
      </c>
    </row>
    <row r="100" spans="2:3" x14ac:dyDescent="0.35">
      <c r="B100" t="s">
        <v>100</v>
      </c>
      <c r="C100">
        <v>34.28</v>
      </c>
    </row>
    <row r="101" spans="2:3" x14ac:dyDescent="0.35">
      <c r="B101" t="s">
        <v>101</v>
      </c>
      <c r="C101">
        <v>44.33</v>
      </c>
    </row>
    <row r="102" spans="2:3" x14ac:dyDescent="0.35">
      <c r="B102" t="s">
        <v>102</v>
      </c>
      <c r="C102">
        <v>67.569999999999993</v>
      </c>
    </row>
    <row r="103" spans="2:3" x14ac:dyDescent="0.35">
      <c r="B103" t="s">
        <v>103</v>
      </c>
      <c r="C103">
        <v>265.75</v>
      </c>
    </row>
    <row r="104" spans="2:3" x14ac:dyDescent="0.35">
      <c r="B104" t="s">
        <v>104</v>
      </c>
      <c r="C104">
        <v>107.52</v>
      </c>
    </row>
    <row r="105" spans="2:3" x14ac:dyDescent="0.35">
      <c r="B105" t="s">
        <v>105</v>
      </c>
      <c r="C105">
        <v>7.63</v>
      </c>
    </row>
    <row r="106" spans="2:3" x14ac:dyDescent="0.35">
      <c r="B106" t="s">
        <v>106</v>
      </c>
      <c r="C106">
        <v>11.85</v>
      </c>
    </row>
    <row r="107" spans="2:3" x14ac:dyDescent="0.35">
      <c r="B107" t="s">
        <v>107</v>
      </c>
      <c r="C107">
        <v>763.3</v>
      </c>
    </row>
    <row r="108" spans="2:3" x14ac:dyDescent="0.35">
      <c r="B108" t="s">
        <v>108</v>
      </c>
      <c r="C108">
        <v>53.93</v>
      </c>
    </row>
    <row r="109" spans="2:3" x14ac:dyDescent="0.35">
      <c r="B109" t="s">
        <v>109</v>
      </c>
      <c r="C109">
        <v>25.74</v>
      </c>
    </row>
    <row r="110" spans="2:3" x14ac:dyDescent="0.35">
      <c r="B110" t="s">
        <v>110</v>
      </c>
      <c r="C110">
        <v>571.09</v>
      </c>
    </row>
    <row r="111" spans="2:3" x14ac:dyDescent="0.35">
      <c r="B111" t="s">
        <v>111</v>
      </c>
      <c r="C111">
        <v>76.97</v>
      </c>
    </row>
    <row r="112" spans="2:3" x14ac:dyDescent="0.35">
      <c r="B112" t="s">
        <v>112</v>
      </c>
      <c r="C112">
        <v>55.75</v>
      </c>
    </row>
    <row r="113" spans="2:3" x14ac:dyDescent="0.35">
      <c r="B113" t="s">
        <v>113</v>
      </c>
      <c r="C113">
        <v>1.0349999999999999</v>
      </c>
    </row>
    <row r="114" spans="2:3" x14ac:dyDescent="0.35">
      <c r="B114" t="s">
        <v>114</v>
      </c>
      <c r="C114">
        <v>86.85</v>
      </c>
    </row>
    <row r="115" spans="2:3" x14ac:dyDescent="0.35">
      <c r="B115" t="s">
        <v>115</v>
      </c>
      <c r="C115">
        <v>101.57</v>
      </c>
    </row>
    <row r="116" spans="2:3" x14ac:dyDescent="0.35">
      <c r="B116" t="s">
        <v>116</v>
      </c>
      <c r="C116">
        <v>1</v>
      </c>
    </row>
    <row r="117" spans="2:3" x14ac:dyDescent="0.35">
      <c r="B117" t="s">
        <v>117</v>
      </c>
      <c r="C117">
        <v>67.5</v>
      </c>
    </row>
    <row r="118" spans="2:3" x14ac:dyDescent="0.35">
      <c r="B118" t="s">
        <v>118</v>
      </c>
      <c r="C118">
        <v>19.989999999999998</v>
      </c>
    </row>
    <row r="119" spans="2:3" x14ac:dyDescent="0.35">
      <c r="B119" t="s">
        <v>119</v>
      </c>
      <c r="C119">
        <v>20.21</v>
      </c>
    </row>
    <row r="120" spans="2:3" x14ac:dyDescent="0.35">
      <c r="B120" t="s">
        <v>120</v>
      </c>
      <c r="C120">
        <v>220.65</v>
      </c>
    </row>
    <row r="121" spans="2:3" x14ac:dyDescent="0.35">
      <c r="B121" t="s">
        <v>121</v>
      </c>
      <c r="C121">
        <v>14.45</v>
      </c>
    </row>
    <row r="122" spans="2:3" x14ac:dyDescent="0.35">
      <c r="B122" t="s">
        <v>122</v>
      </c>
      <c r="C122">
        <v>65.23</v>
      </c>
    </row>
    <row r="123" spans="2:3" x14ac:dyDescent="0.35">
      <c r="B123" t="s">
        <v>123</v>
      </c>
      <c r="C123">
        <v>269.69</v>
      </c>
    </row>
    <row r="124" spans="2:3" x14ac:dyDescent="0.35">
      <c r="B124" t="s">
        <v>124</v>
      </c>
      <c r="C124">
        <v>11.12</v>
      </c>
    </row>
    <row r="125" spans="2:3" x14ac:dyDescent="0.35">
      <c r="B125" t="s">
        <v>125</v>
      </c>
      <c r="C125">
        <v>68.400000000000006</v>
      </c>
    </row>
    <row r="126" spans="2:3" x14ac:dyDescent="0.35">
      <c r="B126" t="s">
        <v>126</v>
      </c>
      <c r="C126">
        <v>10.88</v>
      </c>
    </row>
    <row r="127" spans="2:3" x14ac:dyDescent="0.35">
      <c r="B127" t="s">
        <v>127</v>
      </c>
      <c r="C127">
        <v>663.46</v>
      </c>
    </row>
    <row r="128" spans="2:3" x14ac:dyDescent="0.35">
      <c r="B128" t="s">
        <v>128</v>
      </c>
      <c r="C128">
        <v>83.4</v>
      </c>
    </row>
    <row r="129" spans="2:3" x14ac:dyDescent="0.35">
      <c r="B129" t="s">
        <v>129</v>
      </c>
      <c r="C129">
        <v>102.98</v>
      </c>
    </row>
    <row r="130" spans="2:3" x14ac:dyDescent="0.35">
      <c r="B130" t="s">
        <v>130</v>
      </c>
      <c r="C130">
        <v>39.6</v>
      </c>
    </row>
    <row r="131" spans="2:3" x14ac:dyDescent="0.35">
      <c r="B131" t="s">
        <v>131</v>
      </c>
      <c r="C131">
        <v>67.48</v>
      </c>
    </row>
    <row r="132" spans="2:3" x14ac:dyDescent="0.35">
      <c r="B132" t="s">
        <v>132</v>
      </c>
      <c r="C132">
        <v>88.41</v>
      </c>
    </row>
    <row r="133" spans="2:3" x14ac:dyDescent="0.35">
      <c r="B133" t="s">
        <v>133</v>
      </c>
      <c r="C133">
        <v>313.51</v>
      </c>
    </row>
    <row r="134" spans="2:3" x14ac:dyDescent="0.35">
      <c r="B134" t="s">
        <v>134</v>
      </c>
      <c r="C134">
        <v>62.89</v>
      </c>
    </row>
    <row r="135" spans="2:3" x14ac:dyDescent="0.35">
      <c r="B135" t="s">
        <v>135</v>
      </c>
      <c r="C135">
        <v>21.97</v>
      </c>
    </row>
    <row r="136" spans="2:3" x14ac:dyDescent="0.35">
      <c r="B136" t="s">
        <v>136</v>
      </c>
      <c r="C136">
        <v>205.46</v>
      </c>
    </row>
    <row r="137" spans="2:3" x14ac:dyDescent="0.35">
      <c r="B137" t="s">
        <v>137</v>
      </c>
      <c r="C137">
        <v>68.87</v>
      </c>
    </row>
    <row r="138" spans="2:3" x14ac:dyDescent="0.35">
      <c r="B138" t="s">
        <v>138</v>
      </c>
      <c r="C138">
        <v>349.78</v>
      </c>
    </row>
    <row r="139" spans="2:3" x14ac:dyDescent="0.35">
      <c r="B139" t="s">
        <v>139</v>
      </c>
      <c r="C139">
        <v>36.46</v>
      </c>
    </row>
    <row r="140" spans="2:3" x14ac:dyDescent="0.35">
      <c r="B140" t="s">
        <v>140</v>
      </c>
      <c r="C140">
        <v>334.84</v>
      </c>
    </row>
    <row r="141" spans="2:3" x14ac:dyDescent="0.35">
      <c r="B141" t="s">
        <v>141</v>
      </c>
      <c r="C141">
        <v>34.31</v>
      </c>
    </row>
    <row r="142" spans="2:3" x14ac:dyDescent="0.35">
      <c r="B142" t="s">
        <v>142</v>
      </c>
      <c r="C142">
        <v>293.48</v>
      </c>
    </row>
    <row r="143" spans="2:3" x14ac:dyDescent="0.35">
      <c r="B143" t="s">
        <v>143</v>
      </c>
      <c r="C143">
        <v>197.37</v>
      </c>
    </row>
    <row r="144" spans="2:3" x14ac:dyDescent="0.35">
      <c r="B144" t="s">
        <v>144</v>
      </c>
      <c r="C144">
        <v>398.16</v>
      </c>
    </row>
    <row r="145" spans="2:3" x14ac:dyDescent="0.35">
      <c r="B145" t="s">
        <v>145</v>
      </c>
      <c r="C145">
        <v>2.97</v>
      </c>
    </row>
    <row r="146" spans="2:3" x14ac:dyDescent="0.35">
      <c r="B146" t="s">
        <v>146</v>
      </c>
      <c r="C146">
        <v>76.13</v>
      </c>
    </row>
    <row r="147" spans="2:3" x14ac:dyDescent="0.35">
      <c r="B147" t="s">
        <v>147</v>
      </c>
      <c r="C147">
        <v>1.7</v>
      </c>
    </row>
    <row r="148" spans="2:3" x14ac:dyDescent="0.35">
      <c r="B148" t="s">
        <v>148</v>
      </c>
      <c r="C148">
        <v>163.52000000000001</v>
      </c>
    </row>
    <row r="149" spans="2:3" x14ac:dyDescent="0.35">
      <c r="B149" t="s">
        <v>149</v>
      </c>
      <c r="C149">
        <v>50.88</v>
      </c>
    </row>
    <row r="150" spans="2:3" x14ac:dyDescent="0.35">
      <c r="B150" t="s">
        <v>150</v>
      </c>
      <c r="C150">
        <v>134.94999999999999</v>
      </c>
    </row>
    <row r="151" spans="2:3" x14ac:dyDescent="0.35">
      <c r="B151" t="s">
        <v>151</v>
      </c>
      <c r="C151">
        <v>100.11</v>
      </c>
    </row>
    <row r="152" spans="2:3" x14ac:dyDescent="0.35">
      <c r="B152" t="s">
        <v>152</v>
      </c>
      <c r="C152">
        <v>6.8</v>
      </c>
    </row>
    <row r="153" spans="2:3" x14ac:dyDescent="0.35">
      <c r="B153" t="s">
        <v>153</v>
      </c>
      <c r="C153">
        <v>52.51</v>
      </c>
    </row>
    <row r="154" spans="2:3" x14ac:dyDescent="0.35">
      <c r="B154" t="s">
        <v>154</v>
      </c>
      <c r="C154">
        <v>676.55</v>
      </c>
    </row>
    <row r="155" spans="2:3" x14ac:dyDescent="0.35">
      <c r="B155" t="s">
        <v>155</v>
      </c>
      <c r="C155">
        <v>79.930000000000007</v>
      </c>
    </row>
    <row r="156" spans="2:3" x14ac:dyDescent="0.35">
      <c r="B156" t="s">
        <v>156</v>
      </c>
      <c r="C156">
        <v>2.85</v>
      </c>
    </row>
    <row r="157" spans="2:3" x14ac:dyDescent="0.35">
      <c r="B157" t="s">
        <v>157</v>
      </c>
      <c r="C157">
        <v>226.92</v>
      </c>
    </row>
    <row r="158" spans="2:3" x14ac:dyDescent="0.35">
      <c r="B158" t="s">
        <v>158</v>
      </c>
      <c r="C158">
        <v>17.21</v>
      </c>
    </row>
    <row r="159" spans="2:3" x14ac:dyDescent="0.35">
      <c r="B159" t="s">
        <v>159</v>
      </c>
      <c r="C159">
        <v>577.80999999999995</v>
      </c>
    </row>
    <row r="160" spans="2:3" x14ac:dyDescent="0.35">
      <c r="B160" t="s">
        <v>160</v>
      </c>
      <c r="C160">
        <v>198.28</v>
      </c>
    </row>
    <row r="161" spans="2:3" x14ac:dyDescent="0.35">
      <c r="B161" t="s">
        <v>161</v>
      </c>
      <c r="C161">
        <v>29.4</v>
      </c>
    </row>
    <row r="162" spans="2:3" x14ac:dyDescent="0.35">
      <c r="B162" t="s">
        <v>162</v>
      </c>
      <c r="C162">
        <v>207.63</v>
      </c>
    </row>
    <row r="163" spans="2:3" x14ac:dyDescent="0.35">
      <c r="B163" t="s">
        <v>163</v>
      </c>
      <c r="C163">
        <v>13.88</v>
      </c>
    </row>
    <row r="164" spans="2:3" x14ac:dyDescent="0.35">
      <c r="B164" t="s">
        <v>164</v>
      </c>
      <c r="C164">
        <v>327.91</v>
      </c>
    </row>
    <row r="165" spans="2:3" x14ac:dyDescent="0.35">
      <c r="B165" t="s">
        <v>165</v>
      </c>
      <c r="C165">
        <v>4.335</v>
      </c>
    </row>
    <row r="166" spans="2:3" x14ac:dyDescent="0.35">
      <c r="B166" t="s">
        <v>166</v>
      </c>
      <c r="C166">
        <v>206.04</v>
      </c>
    </row>
    <row r="167" spans="2:3" x14ac:dyDescent="0.35">
      <c r="B167" t="s">
        <v>167</v>
      </c>
      <c r="C167">
        <v>1279.5999999999999</v>
      </c>
    </row>
    <row r="168" spans="2:3" x14ac:dyDescent="0.35">
      <c r="B168" t="s">
        <v>168</v>
      </c>
      <c r="C168">
        <v>31.83</v>
      </c>
    </row>
    <row r="169" spans="2:3" x14ac:dyDescent="0.35">
      <c r="B169" t="s">
        <v>169</v>
      </c>
      <c r="C169">
        <v>69.87</v>
      </c>
    </row>
    <row r="170" spans="2:3" x14ac:dyDescent="0.35">
      <c r="B170" t="s">
        <v>170</v>
      </c>
      <c r="C170">
        <v>77.7</v>
      </c>
    </row>
    <row r="171" spans="2:3" x14ac:dyDescent="0.35">
      <c r="B171" t="s">
        <v>171</v>
      </c>
      <c r="C171">
        <v>32.590000000000003</v>
      </c>
    </row>
    <row r="172" spans="2:3" x14ac:dyDescent="0.35">
      <c r="B172" t="s">
        <v>172</v>
      </c>
      <c r="C172">
        <v>344.41</v>
      </c>
    </row>
    <row r="173" spans="2:3" x14ac:dyDescent="0.35">
      <c r="B173" t="s">
        <v>173</v>
      </c>
      <c r="C173">
        <v>19.64</v>
      </c>
    </row>
    <row r="174" spans="2:3" x14ac:dyDescent="0.35">
      <c r="B174" t="s">
        <v>174</v>
      </c>
      <c r="C174">
        <v>296.77</v>
      </c>
    </row>
    <row r="175" spans="2:3" x14ac:dyDescent="0.35">
      <c r="B175" t="s">
        <v>175</v>
      </c>
      <c r="C175">
        <v>1077.75</v>
      </c>
    </row>
    <row r="176" spans="2:3" x14ac:dyDescent="0.35">
      <c r="B176" t="s">
        <v>176</v>
      </c>
      <c r="C176">
        <v>483.03</v>
      </c>
    </row>
    <row r="177" spans="2:3" x14ac:dyDescent="0.35">
      <c r="B177" t="s">
        <v>177</v>
      </c>
      <c r="C177">
        <v>189.31</v>
      </c>
    </row>
    <row r="178" spans="2:3" x14ac:dyDescent="0.35">
      <c r="B178" t="s">
        <v>178</v>
      </c>
      <c r="C178">
        <v>118.97</v>
      </c>
    </row>
    <row r="179" spans="2:3" x14ac:dyDescent="0.35">
      <c r="B179" t="s">
        <v>179</v>
      </c>
      <c r="C179">
        <v>66.209999999999994</v>
      </c>
    </row>
    <row r="180" spans="2:3" x14ac:dyDescent="0.35">
      <c r="B180" t="s">
        <v>180</v>
      </c>
      <c r="C180">
        <v>12.38</v>
      </c>
    </row>
    <row r="181" spans="2:3" x14ac:dyDescent="0.35">
      <c r="B181" t="s">
        <v>181</v>
      </c>
      <c r="C181">
        <v>19.670000000000002</v>
      </c>
    </row>
    <row r="182" spans="2:3" x14ac:dyDescent="0.35">
      <c r="B182" t="s">
        <v>182</v>
      </c>
      <c r="C182">
        <v>579.6</v>
      </c>
    </row>
    <row r="183" spans="2:3" x14ac:dyDescent="0.35">
      <c r="B183" t="s">
        <v>183</v>
      </c>
      <c r="C183">
        <v>315.58</v>
      </c>
    </row>
    <row r="184" spans="2:3" x14ac:dyDescent="0.35">
      <c r="B184" t="s">
        <v>184</v>
      </c>
      <c r="C184">
        <v>9.59</v>
      </c>
    </row>
    <row r="185" spans="2:3" x14ac:dyDescent="0.35">
      <c r="B185" t="s">
        <v>185</v>
      </c>
      <c r="C185">
        <v>132.76</v>
      </c>
    </row>
    <row r="186" spans="2:3" x14ac:dyDescent="0.35">
      <c r="B186" t="s">
        <v>186</v>
      </c>
      <c r="C186">
        <v>5.41</v>
      </c>
    </row>
    <row r="187" spans="2:3" x14ac:dyDescent="0.35">
      <c r="B187" t="s">
        <v>187</v>
      </c>
      <c r="C187">
        <v>310.68</v>
      </c>
    </row>
    <row r="188" spans="2:3" x14ac:dyDescent="0.35">
      <c r="B188" t="s">
        <v>188</v>
      </c>
      <c r="C188">
        <v>520.04</v>
      </c>
    </row>
    <row r="189" spans="2:3" x14ac:dyDescent="0.35">
      <c r="B189" t="s">
        <v>189</v>
      </c>
      <c r="C189">
        <v>14.65</v>
      </c>
    </row>
    <row r="190" spans="2:3" x14ac:dyDescent="0.35">
      <c r="B190" t="s">
        <v>190</v>
      </c>
      <c r="C190">
        <v>435.85</v>
      </c>
    </row>
    <row r="191" spans="2:3" x14ac:dyDescent="0.35">
      <c r="B191" t="s">
        <v>191</v>
      </c>
      <c r="C191">
        <v>2005.71</v>
      </c>
    </row>
    <row r="192" spans="2:3" x14ac:dyDescent="0.35">
      <c r="B192" t="s">
        <v>192</v>
      </c>
      <c r="C192">
        <v>663.29</v>
      </c>
    </row>
    <row r="193" spans="2:3" x14ac:dyDescent="0.35">
      <c r="B193" t="s">
        <v>193</v>
      </c>
      <c r="C193">
        <v>53.99</v>
      </c>
    </row>
    <row r="194" spans="2:3" x14ac:dyDescent="0.35">
      <c r="B194" t="s">
        <v>194</v>
      </c>
      <c r="C194">
        <v>182.86</v>
      </c>
    </row>
    <row r="195" spans="2:3" x14ac:dyDescent="0.35">
      <c r="B195" t="s">
        <v>195</v>
      </c>
      <c r="C195">
        <v>145.78</v>
      </c>
    </row>
    <row r="196" spans="2:3" x14ac:dyDescent="0.35">
      <c r="B196" t="s">
        <v>196</v>
      </c>
      <c r="C196">
        <v>13.06</v>
      </c>
    </row>
    <row r="197" spans="2:3" x14ac:dyDescent="0.35">
      <c r="B197" t="s">
        <v>197</v>
      </c>
      <c r="C197">
        <v>106.78</v>
      </c>
    </row>
    <row r="198" spans="2:3" x14ac:dyDescent="0.35">
      <c r="B198" t="s">
        <v>198</v>
      </c>
      <c r="C198">
        <v>86.34</v>
      </c>
    </row>
    <row r="199" spans="2:3" x14ac:dyDescent="0.35">
      <c r="B199" t="s">
        <v>199</v>
      </c>
      <c r="C199">
        <v>487.71</v>
      </c>
    </row>
    <row r="200" spans="2:3" x14ac:dyDescent="0.35">
      <c r="B200" t="s">
        <v>200</v>
      </c>
      <c r="C200">
        <v>158.81</v>
      </c>
    </row>
    <row r="201" spans="2:3" x14ac:dyDescent="0.35">
      <c r="B201" t="s">
        <v>201</v>
      </c>
      <c r="C201">
        <v>5.57</v>
      </c>
    </row>
    <row r="202" spans="2:3" x14ac:dyDescent="0.35">
      <c r="B202" t="s">
        <v>202</v>
      </c>
      <c r="C202">
        <v>145.26</v>
      </c>
    </row>
    <row r="203" spans="2:3" x14ac:dyDescent="0.35">
      <c r="B203" t="s">
        <v>203</v>
      </c>
      <c r="C203">
        <v>202.39</v>
      </c>
    </row>
    <row r="204" spans="2:3" x14ac:dyDescent="0.35">
      <c r="B204" t="s">
        <v>204</v>
      </c>
      <c r="C204">
        <v>94.47</v>
      </c>
    </row>
    <row r="205" spans="2:3" x14ac:dyDescent="0.35">
      <c r="B205" t="s">
        <v>205</v>
      </c>
      <c r="C205">
        <v>3.39</v>
      </c>
    </row>
    <row r="206" spans="2:3" x14ac:dyDescent="0.35">
      <c r="B206" t="s">
        <v>206</v>
      </c>
      <c r="C206">
        <v>577.37</v>
      </c>
    </row>
    <row r="207" spans="2:3" x14ac:dyDescent="0.35">
      <c r="B207" t="s">
        <v>207</v>
      </c>
      <c r="C207">
        <v>122.72</v>
      </c>
    </row>
    <row r="208" spans="2:3" x14ac:dyDescent="0.35">
      <c r="B208" t="s">
        <v>208</v>
      </c>
      <c r="C208">
        <v>153.88999999999999</v>
      </c>
    </row>
    <row r="209" spans="2:3" x14ac:dyDescent="0.35">
      <c r="B209" t="s">
        <v>209</v>
      </c>
      <c r="C209">
        <v>17.149999999999999</v>
      </c>
    </row>
    <row r="210" spans="2:3" x14ac:dyDescent="0.35">
      <c r="B210" t="s">
        <v>210</v>
      </c>
      <c r="C210">
        <v>9.44</v>
      </c>
    </row>
    <row r="211" spans="2:3" x14ac:dyDescent="0.35">
      <c r="B211" t="s">
        <v>211</v>
      </c>
      <c r="C211">
        <v>233.74</v>
      </c>
    </row>
    <row r="212" spans="2:3" x14ac:dyDescent="0.35">
      <c r="B212" t="s">
        <v>212</v>
      </c>
      <c r="C212">
        <v>190.53</v>
      </c>
    </row>
    <row r="213" spans="2:3" x14ac:dyDescent="0.35">
      <c r="B213" t="s">
        <v>213</v>
      </c>
      <c r="C213">
        <v>139.18</v>
      </c>
    </row>
    <row r="214" spans="2:3" x14ac:dyDescent="0.35">
      <c r="B214" t="s">
        <v>214</v>
      </c>
      <c r="C214">
        <v>222.87</v>
      </c>
    </row>
    <row r="215" spans="2:3" x14ac:dyDescent="0.35">
      <c r="B215" t="s">
        <v>215</v>
      </c>
      <c r="C215">
        <v>159.49</v>
      </c>
    </row>
    <row r="216" spans="2:3" x14ac:dyDescent="0.35">
      <c r="B216" t="s">
        <v>216</v>
      </c>
      <c r="C216">
        <v>88.61</v>
      </c>
    </row>
    <row r="217" spans="2:3" x14ac:dyDescent="0.35">
      <c r="B217" t="s">
        <v>217</v>
      </c>
      <c r="C217">
        <v>54.93</v>
      </c>
    </row>
    <row r="218" spans="2:3" x14ac:dyDescent="0.35">
      <c r="B218" t="s">
        <v>218</v>
      </c>
      <c r="C218">
        <v>8.48</v>
      </c>
    </row>
    <row r="219" spans="2:3" x14ac:dyDescent="0.35">
      <c r="B219" t="s">
        <v>219</v>
      </c>
      <c r="C219">
        <v>32.58</v>
      </c>
    </row>
    <row r="220" spans="2:3" x14ac:dyDescent="0.35">
      <c r="B220" t="s">
        <v>220</v>
      </c>
      <c r="C220">
        <v>6.01</v>
      </c>
    </row>
    <row r="221" spans="2:3" x14ac:dyDescent="0.35">
      <c r="B221" t="s">
        <v>221</v>
      </c>
      <c r="C221">
        <v>198.02</v>
      </c>
    </row>
    <row r="222" spans="2:3" x14ac:dyDescent="0.35">
      <c r="B222" t="s">
        <v>222</v>
      </c>
      <c r="C222">
        <v>92.25</v>
      </c>
    </row>
    <row r="223" spans="2:3" x14ac:dyDescent="0.35">
      <c r="B223" t="s">
        <v>223</v>
      </c>
      <c r="C223">
        <v>14.91</v>
      </c>
    </row>
    <row r="224" spans="2:3" x14ac:dyDescent="0.35">
      <c r="B224" t="s">
        <v>224</v>
      </c>
      <c r="C224">
        <v>87.62</v>
      </c>
    </row>
    <row r="225" spans="2:3" x14ac:dyDescent="0.35">
      <c r="B225" t="s">
        <v>225</v>
      </c>
      <c r="C225">
        <v>1.77</v>
      </c>
    </row>
    <row r="226" spans="2:3" x14ac:dyDescent="0.35">
      <c r="B226" t="s">
        <v>226</v>
      </c>
      <c r="C226">
        <v>16.84</v>
      </c>
    </row>
    <row r="227" spans="2:3" x14ac:dyDescent="0.35">
      <c r="B227" t="s">
        <v>227</v>
      </c>
      <c r="C227">
        <v>160.41</v>
      </c>
    </row>
    <row r="228" spans="2:3" x14ac:dyDescent="0.35">
      <c r="B228" t="s">
        <v>228</v>
      </c>
      <c r="C228">
        <v>111.79</v>
      </c>
    </row>
    <row r="229" spans="2:3" x14ac:dyDescent="0.35">
      <c r="B229" t="s">
        <v>229</v>
      </c>
      <c r="C229">
        <v>26.51</v>
      </c>
    </row>
    <row r="230" spans="2:3" x14ac:dyDescent="0.35">
      <c r="B230" t="s">
        <v>230</v>
      </c>
      <c r="C230">
        <v>9.01</v>
      </c>
    </row>
    <row r="231" spans="2:3" x14ac:dyDescent="0.35">
      <c r="B231" t="s">
        <v>231</v>
      </c>
      <c r="C231">
        <v>153.65</v>
      </c>
    </row>
    <row r="232" spans="2:3" x14ac:dyDescent="0.35">
      <c r="B232" t="s">
        <v>232</v>
      </c>
      <c r="C232">
        <v>13.16</v>
      </c>
    </row>
    <row r="233" spans="2:3" x14ac:dyDescent="0.35">
      <c r="B233" t="s">
        <v>233</v>
      </c>
      <c r="C233">
        <v>115.01</v>
      </c>
    </row>
    <row r="234" spans="2:3" x14ac:dyDescent="0.35">
      <c r="B234" t="s">
        <v>234</v>
      </c>
      <c r="C234">
        <v>17.02</v>
      </c>
    </row>
    <row r="235" spans="2:3" x14ac:dyDescent="0.35">
      <c r="B235" t="s">
        <v>235</v>
      </c>
      <c r="C235">
        <v>26.14</v>
      </c>
    </row>
    <row r="236" spans="2:3" x14ac:dyDescent="0.35">
      <c r="B236" t="s">
        <v>236</v>
      </c>
      <c r="C236">
        <v>19.36</v>
      </c>
    </row>
    <row r="237" spans="2:3" x14ac:dyDescent="0.35">
      <c r="B237" t="s">
        <v>237</v>
      </c>
      <c r="C237">
        <v>188.71</v>
      </c>
    </row>
    <row r="238" spans="2:3" x14ac:dyDescent="0.35">
      <c r="B238" t="s">
        <v>238</v>
      </c>
      <c r="C238">
        <v>3.11</v>
      </c>
    </row>
    <row r="239" spans="2:3" x14ac:dyDescent="0.35">
      <c r="B239" t="s">
        <v>239</v>
      </c>
      <c r="C239">
        <v>288.63</v>
      </c>
    </row>
    <row r="240" spans="2:3" x14ac:dyDescent="0.35">
      <c r="B240" t="s">
        <v>240</v>
      </c>
      <c r="C240">
        <v>8.93</v>
      </c>
    </row>
    <row r="241" spans="2:3" x14ac:dyDescent="0.35">
      <c r="B241" t="s">
        <v>241</v>
      </c>
      <c r="C241">
        <v>52.7</v>
      </c>
    </row>
    <row r="242" spans="2:3" x14ac:dyDescent="0.35">
      <c r="B242" t="s">
        <v>242</v>
      </c>
      <c r="C242">
        <v>8.14</v>
      </c>
    </row>
    <row r="243" spans="2:3" x14ac:dyDescent="0.35">
      <c r="B243" t="s">
        <v>243</v>
      </c>
      <c r="C243">
        <v>69.28</v>
      </c>
    </row>
    <row r="244" spans="2:3" x14ac:dyDescent="0.35">
      <c r="B244" t="s">
        <v>244</v>
      </c>
      <c r="C244">
        <v>176.59</v>
      </c>
    </row>
    <row r="245" spans="2:3" x14ac:dyDescent="0.35">
      <c r="B245" t="s">
        <v>245</v>
      </c>
      <c r="C245">
        <v>0.95389999999999997</v>
      </c>
    </row>
    <row r="246" spans="2:3" x14ac:dyDescent="0.35">
      <c r="B246" t="s">
        <v>246</v>
      </c>
      <c r="C246">
        <v>59.97</v>
      </c>
    </row>
    <row r="247" spans="2:3" x14ac:dyDescent="0.35">
      <c r="B247" t="s">
        <v>247</v>
      </c>
      <c r="C247">
        <v>138.29</v>
      </c>
    </row>
    <row r="248" spans="2:3" x14ac:dyDescent="0.35">
      <c r="B248" t="s">
        <v>248</v>
      </c>
      <c r="C248">
        <v>11.51</v>
      </c>
    </row>
    <row r="249" spans="2:3" x14ac:dyDescent="0.35">
      <c r="B249" t="s">
        <v>249</v>
      </c>
      <c r="C249">
        <v>82.22</v>
      </c>
    </row>
    <row r="250" spans="2:3" x14ac:dyDescent="0.35">
      <c r="B250" t="s">
        <v>250</v>
      </c>
      <c r="C250">
        <v>7.15</v>
      </c>
    </row>
    <row r="251" spans="2:3" x14ac:dyDescent="0.35">
      <c r="B251" t="s">
        <v>251</v>
      </c>
      <c r="C251">
        <v>784.97</v>
      </c>
    </row>
    <row r="252" spans="2:3" x14ac:dyDescent="0.35">
      <c r="B252" t="s">
        <v>252</v>
      </c>
      <c r="C252">
        <v>13.44</v>
      </c>
    </row>
    <row r="253" spans="2:3" x14ac:dyDescent="0.35">
      <c r="B253" t="s">
        <v>253</v>
      </c>
      <c r="C253">
        <v>70.650000000000006</v>
      </c>
    </row>
    <row r="254" spans="2:3" x14ac:dyDescent="0.35">
      <c r="B254" t="s">
        <v>254</v>
      </c>
      <c r="C254">
        <v>244.76</v>
      </c>
    </row>
    <row r="255" spans="2:3" x14ac:dyDescent="0.35">
      <c r="B255" t="s">
        <v>255</v>
      </c>
      <c r="C255">
        <v>29.56</v>
      </c>
    </row>
    <row r="256" spans="2:3" x14ac:dyDescent="0.35">
      <c r="B256" t="s">
        <v>256</v>
      </c>
      <c r="C256">
        <v>399.79</v>
      </c>
    </row>
    <row r="257" spans="2:3" x14ac:dyDescent="0.35">
      <c r="B257" t="s">
        <v>257</v>
      </c>
      <c r="C257">
        <v>112.08</v>
      </c>
    </row>
    <row r="258" spans="2:3" x14ac:dyDescent="0.35">
      <c r="B258" t="s">
        <v>258</v>
      </c>
      <c r="C258">
        <v>450.83</v>
      </c>
    </row>
    <row r="259" spans="2:3" x14ac:dyDescent="0.35">
      <c r="B259" t="s">
        <v>259</v>
      </c>
      <c r="C259">
        <v>15.4</v>
      </c>
    </row>
    <row r="260" spans="2:3" x14ac:dyDescent="0.35">
      <c r="B260" t="s">
        <v>260</v>
      </c>
      <c r="C260">
        <v>2.57</v>
      </c>
    </row>
    <row r="261" spans="2:3" x14ac:dyDescent="0.35">
      <c r="B261" t="s">
        <v>261</v>
      </c>
      <c r="C261">
        <v>185.17</v>
      </c>
    </row>
    <row r="262" spans="2:3" x14ac:dyDescent="0.35">
      <c r="B262" t="s">
        <v>262</v>
      </c>
      <c r="C262">
        <v>15.01</v>
      </c>
    </row>
    <row r="263" spans="2:3" x14ac:dyDescent="0.35">
      <c r="B263" t="s">
        <v>263</v>
      </c>
      <c r="C263">
        <v>101.89</v>
      </c>
    </row>
    <row r="264" spans="2:3" x14ac:dyDescent="0.35">
      <c r="B264" t="s">
        <v>264</v>
      </c>
      <c r="C264">
        <v>18.309999999999999</v>
      </c>
    </row>
    <row r="265" spans="2:3" x14ac:dyDescent="0.35">
      <c r="B265" t="s">
        <v>265</v>
      </c>
      <c r="C265">
        <v>127.85</v>
      </c>
    </row>
    <row r="266" spans="2:3" x14ac:dyDescent="0.35">
      <c r="B266" t="s">
        <v>266</v>
      </c>
      <c r="C266">
        <v>5.19</v>
      </c>
    </row>
    <row r="267" spans="2:3" x14ac:dyDescent="0.35">
      <c r="B267" t="s">
        <v>267</v>
      </c>
      <c r="C267">
        <v>170.83</v>
      </c>
    </row>
    <row r="268" spans="2:3" x14ac:dyDescent="0.35">
      <c r="B268" t="s">
        <v>268</v>
      </c>
      <c r="C268">
        <v>325.44</v>
      </c>
    </row>
    <row r="269" spans="2:3" x14ac:dyDescent="0.35">
      <c r="B269" t="s">
        <v>269</v>
      </c>
      <c r="C269">
        <v>127.21</v>
      </c>
    </row>
    <row r="270" spans="2:3" x14ac:dyDescent="0.35">
      <c r="B270" t="s">
        <v>270</v>
      </c>
      <c r="C270">
        <v>18.760000000000002</v>
      </c>
    </row>
    <row r="271" spans="2:3" x14ac:dyDescent="0.35">
      <c r="B271" t="s">
        <v>271</v>
      </c>
      <c r="C271">
        <v>14.85</v>
      </c>
    </row>
    <row r="272" spans="2:3" x14ac:dyDescent="0.35">
      <c r="B272" t="s">
        <v>272</v>
      </c>
      <c r="C272">
        <v>354</v>
      </c>
    </row>
    <row r="273" spans="2:3" x14ac:dyDescent="0.35">
      <c r="B273" t="s">
        <v>273</v>
      </c>
      <c r="C273">
        <v>7.86</v>
      </c>
    </row>
    <row r="274" spans="2:3" x14ac:dyDescent="0.35">
      <c r="B274" t="s">
        <v>274</v>
      </c>
      <c r="C274">
        <v>223.88</v>
      </c>
    </row>
    <row r="275" spans="2:3" x14ac:dyDescent="0.35">
      <c r="B275" t="s">
        <v>275</v>
      </c>
      <c r="C275">
        <v>477.14</v>
      </c>
    </row>
    <row r="276" spans="2:3" x14ac:dyDescent="0.35">
      <c r="B276" t="s">
        <v>276</v>
      </c>
      <c r="C276">
        <v>3.16</v>
      </c>
    </row>
    <row r="277" spans="2:3" x14ac:dyDescent="0.35">
      <c r="B277" t="s">
        <v>277</v>
      </c>
      <c r="C277">
        <v>529.45000000000005</v>
      </c>
    </row>
    <row r="278" spans="2:3" x14ac:dyDescent="0.35">
      <c r="B278" t="s">
        <v>278</v>
      </c>
      <c r="C278">
        <v>584.35</v>
      </c>
    </row>
    <row r="279" spans="2:3" x14ac:dyDescent="0.35">
      <c r="B279" t="s">
        <v>279</v>
      </c>
      <c r="C279">
        <v>66.27</v>
      </c>
    </row>
    <row r="280" spans="2:3" x14ac:dyDescent="0.35">
      <c r="B280" t="s">
        <v>280</v>
      </c>
      <c r="C280">
        <v>22.12</v>
      </c>
    </row>
    <row r="281" spans="2:3" x14ac:dyDescent="0.35">
      <c r="B281" t="s">
        <v>281</v>
      </c>
      <c r="C281">
        <v>8.9499999999999993</v>
      </c>
    </row>
    <row r="282" spans="2:3" x14ac:dyDescent="0.35">
      <c r="B282" t="s">
        <v>282</v>
      </c>
      <c r="C282">
        <v>354.22</v>
      </c>
    </row>
    <row r="283" spans="2:3" x14ac:dyDescent="0.35">
      <c r="B283" t="s">
        <v>283</v>
      </c>
      <c r="C283">
        <v>8.0000000000000004E-4</v>
      </c>
    </row>
    <row r="284" spans="2:3" x14ac:dyDescent="0.35">
      <c r="B284" t="s">
        <v>284</v>
      </c>
      <c r="C284">
        <v>11.51</v>
      </c>
    </row>
    <row r="285" spans="2:3" x14ac:dyDescent="0.35">
      <c r="B285" t="s">
        <v>285</v>
      </c>
      <c r="C285">
        <v>78.08</v>
      </c>
    </row>
    <row r="286" spans="2:3" x14ac:dyDescent="0.35">
      <c r="B286" t="s">
        <v>286</v>
      </c>
      <c r="C286">
        <v>7.12</v>
      </c>
    </row>
    <row r="287" spans="2:3" x14ac:dyDescent="0.35">
      <c r="B287" t="s">
        <v>287</v>
      </c>
      <c r="C287">
        <v>517.35</v>
      </c>
    </row>
    <row r="288" spans="2:3" x14ac:dyDescent="0.35">
      <c r="B288" t="s">
        <v>288</v>
      </c>
      <c r="C288">
        <v>163.15</v>
      </c>
    </row>
    <row r="289" spans="2:3" x14ac:dyDescent="0.35">
      <c r="B289" t="s">
        <v>289</v>
      </c>
      <c r="C289">
        <v>62.7</v>
      </c>
    </row>
    <row r="290" spans="2:3" x14ac:dyDescent="0.35">
      <c r="B290" t="s">
        <v>290</v>
      </c>
      <c r="C290">
        <v>24.1</v>
      </c>
    </row>
    <row r="291" spans="2:3" x14ac:dyDescent="0.35">
      <c r="B291" t="s">
        <v>291</v>
      </c>
      <c r="C291">
        <v>198.9</v>
      </c>
    </row>
    <row r="292" spans="2:3" x14ac:dyDescent="0.35">
      <c r="B292" t="s">
        <v>292</v>
      </c>
      <c r="C292">
        <v>30.77</v>
      </c>
    </row>
    <row r="293" spans="2:3" x14ac:dyDescent="0.35">
      <c r="B293" t="s">
        <v>293</v>
      </c>
      <c r="C293">
        <v>157.11000000000001</v>
      </c>
    </row>
    <row r="294" spans="2:3" x14ac:dyDescent="0.35">
      <c r="B294" t="s">
        <v>294</v>
      </c>
      <c r="C294">
        <v>124.2</v>
      </c>
    </row>
    <row r="295" spans="2:3" x14ac:dyDescent="0.35">
      <c r="B295" t="s">
        <v>295</v>
      </c>
      <c r="C295">
        <v>580.74</v>
      </c>
    </row>
    <row r="296" spans="2:3" x14ac:dyDescent="0.35">
      <c r="B296" t="s">
        <v>296</v>
      </c>
      <c r="C296">
        <v>22.35</v>
      </c>
    </row>
    <row r="297" spans="2:3" x14ac:dyDescent="0.35">
      <c r="B297" t="s">
        <v>297</v>
      </c>
      <c r="C297">
        <v>36.44</v>
      </c>
    </row>
    <row r="298" spans="2:3" x14ac:dyDescent="0.35">
      <c r="B298" t="s">
        <v>298</v>
      </c>
      <c r="C298">
        <v>54.42</v>
      </c>
    </row>
    <row r="299" spans="2:3" x14ac:dyDescent="0.35">
      <c r="B299" t="s">
        <v>299</v>
      </c>
      <c r="C299">
        <v>182.9</v>
      </c>
    </row>
    <row r="300" spans="2:3" x14ac:dyDescent="0.35">
      <c r="B300" t="s">
        <v>300</v>
      </c>
      <c r="C300">
        <v>80.2</v>
      </c>
    </row>
    <row r="301" spans="2:3" x14ac:dyDescent="0.35">
      <c r="B301" t="s">
        <v>301</v>
      </c>
      <c r="C301">
        <v>51.39</v>
      </c>
    </row>
    <row r="302" spans="2:3" x14ac:dyDescent="0.35">
      <c r="B302" t="s">
        <v>302</v>
      </c>
      <c r="C302">
        <v>475.19</v>
      </c>
    </row>
    <row r="303" spans="2:3" x14ac:dyDescent="0.35">
      <c r="B303" t="s">
        <v>303</v>
      </c>
      <c r="C303">
        <v>302.83999999999997</v>
      </c>
    </row>
    <row r="304" spans="2:3" x14ac:dyDescent="0.35">
      <c r="B304" t="s">
        <v>304</v>
      </c>
      <c r="C304">
        <v>38.31</v>
      </c>
    </row>
    <row r="305" spans="2:3" x14ac:dyDescent="0.35">
      <c r="B305" t="s">
        <v>305</v>
      </c>
      <c r="C305">
        <v>140.46</v>
      </c>
    </row>
    <row r="306" spans="2:3" x14ac:dyDescent="0.35">
      <c r="B306" t="s">
        <v>306</v>
      </c>
      <c r="C306">
        <v>16.489999999999998</v>
      </c>
    </row>
    <row r="307" spans="2:3" x14ac:dyDescent="0.35">
      <c r="B307" t="s">
        <v>307</v>
      </c>
      <c r="C307">
        <v>45.15</v>
      </c>
    </row>
    <row r="308" spans="2:3" x14ac:dyDescent="0.35">
      <c r="B308" t="s">
        <v>308</v>
      </c>
      <c r="C308">
        <v>81.260000000000005</v>
      </c>
    </row>
    <row r="309" spans="2:3" x14ac:dyDescent="0.35">
      <c r="B309" t="s">
        <v>309</v>
      </c>
      <c r="C309">
        <v>331.83</v>
      </c>
    </row>
    <row r="310" spans="2:3" x14ac:dyDescent="0.35">
      <c r="B310" t="s">
        <v>310</v>
      </c>
      <c r="C310">
        <v>233.44</v>
      </c>
    </row>
    <row r="311" spans="2:3" x14ac:dyDescent="0.35">
      <c r="B311" t="s">
        <v>311</v>
      </c>
      <c r="C311">
        <v>100.54</v>
      </c>
    </row>
    <row r="312" spans="2:3" x14ac:dyDescent="0.35">
      <c r="B312" t="s">
        <v>312</v>
      </c>
      <c r="C312">
        <v>47.47</v>
      </c>
    </row>
    <row r="313" spans="2:3" x14ac:dyDescent="0.35">
      <c r="B313" t="s">
        <v>313</v>
      </c>
      <c r="C313">
        <v>827.94</v>
      </c>
    </row>
    <row r="314" spans="2:3" x14ac:dyDescent="0.35">
      <c r="B314" t="s">
        <v>314</v>
      </c>
      <c r="C314">
        <v>355</v>
      </c>
    </row>
    <row r="315" spans="2:3" x14ac:dyDescent="0.35">
      <c r="B315" t="s">
        <v>315</v>
      </c>
      <c r="C315">
        <v>42.49</v>
      </c>
    </row>
    <row r="316" spans="2:3" x14ac:dyDescent="0.35">
      <c r="B316" t="s">
        <v>316</v>
      </c>
      <c r="C316">
        <v>224.65</v>
      </c>
    </row>
    <row r="317" spans="2:3" x14ac:dyDescent="0.35">
      <c r="B317" t="s">
        <v>317</v>
      </c>
      <c r="C317">
        <v>20.309999999999999</v>
      </c>
    </row>
    <row r="318" spans="2:3" x14ac:dyDescent="0.35">
      <c r="B318" t="s">
        <v>318</v>
      </c>
      <c r="C318">
        <v>412.2</v>
      </c>
    </row>
    <row r="319" spans="2:3" x14ac:dyDescent="0.35">
      <c r="B319" t="s">
        <v>319</v>
      </c>
      <c r="C319">
        <v>20.51</v>
      </c>
    </row>
    <row r="320" spans="2:3" x14ac:dyDescent="0.35">
      <c r="B320" t="s">
        <v>320</v>
      </c>
      <c r="C320">
        <v>220.34</v>
      </c>
    </row>
    <row r="321" spans="2:3" x14ac:dyDescent="0.35">
      <c r="B321" t="s">
        <v>321</v>
      </c>
      <c r="C321">
        <v>462.9</v>
      </c>
    </row>
    <row r="322" spans="2:3" x14ac:dyDescent="0.35">
      <c r="B322" t="s">
        <v>322</v>
      </c>
      <c r="C322">
        <v>34.81</v>
      </c>
    </row>
    <row r="323" spans="2:3" x14ac:dyDescent="0.35">
      <c r="B323" t="s">
        <v>323</v>
      </c>
      <c r="C323">
        <v>220.7</v>
      </c>
    </row>
    <row r="324" spans="2:3" x14ac:dyDescent="0.35">
      <c r="B324" t="s">
        <v>324</v>
      </c>
      <c r="C324">
        <v>95.26</v>
      </c>
    </row>
    <row r="325" spans="2:3" x14ac:dyDescent="0.35">
      <c r="B325" t="s">
        <v>325</v>
      </c>
      <c r="C325">
        <v>149.63</v>
      </c>
    </row>
    <row r="326" spans="2:3" x14ac:dyDescent="0.35">
      <c r="B326" t="s">
        <v>326</v>
      </c>
      <c r="C326">
        <v>111.74</v>
      </c>
    </row>
    <row r="327" spans="2:3" x14ac:dyDescent="0.35">
      <c r="B327" t="s">
        <v>327</v>
      </c>
      <c r="C327">
        <v>17.95</v>
      </c>
    </row>
    <row r="328" spans="2:3" x14ac:dyDescent="0.35">
      <c r="B328" t="s">
        <v>328</v>
      </c>
      <c r="C328">
        <v>19.739999999999998</v>
      </c>
    </row>
    <row r="329" spans="2:3" x14ac:dyDescent="0.35">
      <c r="B329" t="s">
        <v>329</v>
      </c>
      <c r="C329">
        <v>44.84</v>
      </c>
    </row>
    <row r="330" spans="2:3" x14ac:dyDescent="0.35">
      <c r="B330" t="s">
        <v>330</v>
      </c>
      <c r="C330">
        <v>62.72</v>
      </c>
    </row>
    <row r="331" spans="2:3" x14ac:dyDescent="0.35">
      <c r="B331" t="s">
        <v>331</v>
      </c>
      <c r="C331">
        <v>49.67</v>
      </c>
    </row>
    <row r="332" spans="2:3" x14ac:dyDescent="0.35">
      <c r="B332" t="s">
        <v>332</v>
      </c>
      <c r="C332">
        <v>138.80000000000001</v>
      </c>
    </row>
    <row r="333" spans="2:3" x14ac:dyDescent="0.35">
      <c r="B333" t="s">
        <v>333</v>
      </c>
      <c r="C333">
        <v>69.81</v>
      </c>
    </row>
    <row r="334" spans="2:3" x14ac:dyDescent="0.35">
      <c r="B334" t="s">
        <v>334</v>
      </c>
      <c r="C334">
        <v>88.04</v>
      </c>
    </row>
    <row r="335" spans="2:3" x14ac:dyDescent="0.35">
      <c r="B335" t="s">
        <v>335</v>
      </c>
      <c r="C335">
        <v>230.52</v>
      </c>
    </row>
    <row r="336" spans="2:3" x14ac:dyDescent="0.35">
      <c r="B336" t="s">
        <v>336</v>
      </c>
      <c r="C336">
        <v>177.88</v>
      </c>
    </row>
    <row r="337" spans="2:3" x14ac:dyDescent="0.35">
      <c r="B337" t="s">
        <v>337</v>
      </c>
      <c r="C337">
        <v>322.17</v>
      </c>
    </row>
    <row r="338" spans="2:3" x14ac:dyDescent="0.35">
      <c r="B338" t="s">
        <v>338</v>
      </c>
      <c r="C338">
        <v>87.59</v>
      </c>
    </row>
    <row r="339" spans="2:3" x14ac:dyDescent="0.35">
      <c r="B339" t="s">
        <v>339</v>
      </c>
      <c r="C339">
        <v>20.7</v>
      </c>
    </row>
    <row r="340" spans="2:3" x14ac:dyDescent="0.35">
      <c r="B340" t="s">
        <v>340</v>
      </c>
      <c r="C340">
        <v>120.42</v>
      </c>
    </row>
    <row r="341" spans="2:3" x14ac:dyDescent="0.35">
      <c r="B341" t="s">
        <v>342</v>
      </c>
      <c r="C341" t="s">
        <v>341</v>
      </c>
    </row>
    <row r="342" spans="2:3" x14ac:dyDescent="0.35">
      <c r="B342" s="2">
        <v>660</v>
      </c>
    </row>
    <row r="343" spans="2:3" x14ac:dyDescent="0.35">
      <c r="B343">
        <v>6857</v>
      </c>
    </row>
    <row r="344" spans="2:3" x14ac:dyDescent="0.35">
      <c r="B344" t="s">
        <v>343</v>
      </c>
    </row>
    <row r="345" spans="2:3" x14ac:dyDescent="0.35">
      <c r="B345" t="s">
        <v>344</v>
      </c>
    </row>
    <row r="346" spans="2:3" x14ac:dyDescent="0.35">
      <c r="B346">
        <v>2383</v>
      </c>
    </row>
    <row r="347" spans="2:3" x14ac:dyDescent="0.35">
      <c r="B347" t="s">
        <v>345</v>
      </c>
    </row>
    <row r="348" spans="2:3" x14ac:dyDescent="0.35">
      <c r="B348" t="s">
        <v>346</v>
      </c>
    </row>
    <row r="349" spans="2:3" x14ac:dyDescent="0.35">
      <c r="B349" t="s">
        <v>347</v>
      </c>
    </row>
    <row r="350" spans="2:3" x14ac:dyDescent="0.35">
      <c r="B350" t="s">
        <v>348</v>
      </c>
    </row>
    <row r="351" spans="2:3" x14ac:dyDescent="0.35">
      <c r="B351" t="s">
        <v>349</v>
      </c>
    </row>
    <row r="352" spans="2:3" x14ac:dyDescent="0.35">
      <c r="B352" t="s">
        <v>350</v>
      </c>
    </row>
    <row r="353" spans="2:2" x14ac:dyDescent="0.35">
      <c r="B353" t="s">
        <v>351</v>
      </c>
    </row>
    <row r="354" spans="2:2" x14ac:dyDescent="0.35">
      <c r="B354" t="s">
        <v>352</v>
      </c>
    </row>
  </sheetData>
  <conditionalFormatting sqref="B1:B1048576">
    <cfRule type="duplicateValues" dxfId="0" priority="3"/>
    <cfRule type="duplicateValues" dxfId="1" priority="1"/>
  </conditionalFormatting>
  <conditionalFormatting sqref="B342">
    <cfRule type="duplicateValues" dxfId="4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Quinn</cp:lastModifiedBy>
  <dcterms:created xsi:type="dcterms:W3CDTF">2025-12-31T01:23:56Z</dcterms:created>
  <dcterms:modified xsi:type="dcterms:W3CDTF">2026-02-09T23:51:50Z</dcterms:modified>
</cp:coreProperties>
</file>