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IV4\Documents\equipe2Projet\Projet\Sprint 1\"/>
    </mc:Choice>
  </mc:AlternateContent>
  <bookViews>
    <workbookView xWindow="0" yWindow="0" windowWidth="25600" windowHeight="10050" activeTab="1" xr2:uid="{E5871215-206F-48DE-BCFC-E07327842E35}"/>
  </bookViews>
  <sheets>
    <sheet name="tblStagiaires" sheetId="1" r:id="rId1"/>
    <sheet name="tblEntrepri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<sst xmlns="http://schemas.openxmlformats.org/spreadsheetml/2006/main" count="661" uniqueCount="612">
  <si>
    <t>courrierScolaire</t>
  </si>
  <si>
    <t>Nom</t>
  </si>
  <si>
    <t>Prenom</t>
  </si>
  <si>
    <t>NumTelPersonnel</t>
  </si>
  <si>
    <t>NumTelMaison</t>
  </si>
  <si>
    <t>CourrielPersonnel</t>
  </si>
  <si>
    <t>NumTelEntreprise</t>
  </si>
  <si>
    <t>Poste</t>
  </si>
  <si>
    <t>courrielEntreprise</t>
  </si>
  <si>
    <t>Lindy</t>
  </si>
  <si>
    <t>Sebastian</t>
  </si>
  <si>
    <t>Brett</t>
  </si>
  <si>
    <t>Ken</t>
  </si>
  <si>
    <t>Romeo</t>
  </si>
  <si>
    <t>Thaddeus</t>
  </si>
  <si>
    <t>Margene</t>
  </si>
  <si>
    <t>Deana</t>
  </si>
  <si>
    <t>Phillis</t>
  </si>
  <si>
    <t>Christa</t>
  </si>
  <si>
    <t>Lynnette</t>
  </si>
  <si>
    <t>Stephany</t>
  </si>
  <si>
    <t>Felicidad</t>
  </si>
  <si>
    <t>Loreta</t>
  </si>
  <si>
    <t>Annamae</t>
  </si>
  <si>
    <t>Jorge</t>
  </si>
  <si>
    <t>Treena</t>
  </si>
  <si>
    <t>Andrew</t>
  </si>
  <si>
    <t>Guy</t>
  </si>
  <si>
    <t>Mellie</t>
  </si>
  <si>
    <t>Micki</t>
  </si>
  <si>
    <t>Aurora</t>
  </si>
  <si>
    <t>Monte</t>
  </si>
  <si>
    <t>Merry</t>
  </si>
  <si>
    <t>Perla</t>
  </si>
  <si>
    <t>Blanche</t>
  </si>
  <si>
    <t>Velma</t>
  </si>
  <si>
    <t>Bob</t>
  </si>
  <si>
    <t>Luetta</t>
  </si>
  <si>
    <t>Joette</t>
  </si>
  <si>
    <t>Jinny</t>
  </si>
  <si>
    <t>Jarrett</t>
  </si>
  <si>
    <t>Liana</t>
  </si>
  <si>
    <t>Ula</t>
  </si>
  <si>
    <t>Alisha</t>
  </si>
  <si>
    <t>Noma</t>
  </si>
  <si>
    <t>Tamatha</t>
  </si>
  <si>
    <t>Wade</t>
  </si>
  <si>
    <t>Tisha</t>
  </si>
  <si>
    <t>Magdalen</t>
  </si>
  <si>
    <t>Shelley</t>
  </si>
  <si>
    <t>Candelaria</t>
  </si>
  <si>
    <t>Jasmine</t>
  </si>
  <si>
    <t>Patience</t>
  </si>
  <si>
    <t>Delia</t>
  </si>
  <si>
    <t>Harold</t>
  </si>
  <si>
    <t>Lupe</t>
  </si>
  <si>
    <t>Fumiko</t>
  </si>
  <si>
    <t>Manda</t>
  </si>
  <si>
    <t>Claude</t>
  </si>
  <si>
    <t>Otis</t>
  </si>
  <si>
    <t>Karlene</t>
  </si>
  <si>
    <t>Le</t>
  </si>
  <si>
    <t>Cornelius</t>
  </si>
  <si>
    <t>Melda</t>
  </si>
  <si>
    <t>Yer</t>
  </si>
  <si>
    <t>Dotty</t>
  </si>
  <si>
    <t>Raymon</t>
  </si>
  <si>
    <t>Svetlana</t>
  </si>
  <si>
    <t>Luann</t>
  </si>
  <si>
    <t>Ardell</t>
  </si>
  <si>
    <t>Joy</t>
  </si>
  <si>
    <t>Tish</t>
  </si>
  <si>
    <t>Lovella</t>
  </si>
  <si>
    <t>Sheryl</t>
  </si>
  <si>
    <t>Sanda</t>
  </si>
  <si>
    <t>Chelsie</t>
  </si>
  <si>
    <t>Selena</t>
  </si>
  <si>
    <t>Elnora</t>
  </si>
  <si>
    <t>Iesha</t>
  </si>
  <si>
    <t>Teodoro</t>
  </si>
  <si>
    <t>Nicolasa</t>
  </si>
  <si>
    <t>Anika</t>
  </si>
  <si>
    <t>Sharilyn</t>
  </si>
  <si>
    <t>Karly</t>
  </si>
  <si>
    <t>Jeanelle</t>
  </si>
  <si>
    <t>Aleshia</t>
  </si>
  <si>
    <t>Cassy</t>
  </si>
  <si>
    <t>Louisa</t>
  </si>
  <si>
    <t>Zoraida</t>
  </si>
  <si>
    <t>Martine</t>
  </si>
  <si>
    <t>Celina</t>
  </si>
  <si>
    <t>Madison</t>
  </si>
  <si>
    <t>Sanora</t>
  </si>
  <si>
    <t>Scottie</t>
  </si>
  <si>
    <t>Zane</t>
  </si>
  <si>
    <t>Dexter</t>
  </si>
  <si>
    <t>Rosemary</t>
  </si>
  <si>
    <t>Genna</t>
  </si>
  <si>
    <t>Ester</t>
  </si>
  <si>
    <t>Lesley</t>
  </si>
  <si>
    <t>Shandra</t>
  </si>
  <si>
    <t>Suzanna</t>
  </si>
  <si>
    <t>Dwain</t>
  </si>
  <si>
    <t>Avelina</t>
  </si>
  <si>
    <t>Shani</t>
  </si>
  <si>
    <t>Madge</t>
  </si>
  <si>
    <t>Geraldo</t>
  </si>
  <si>
    <t>TheFuzzyGamer@gmail.com</t>
  </si>
  <si>
    <t>TheFestive@cegepjonquiere.ca</t>
  </si>
  <si>
    <t>TheLike@cegepjonquiere.ca</t>
  </si>
  <si>
    <t>TheSpectacular@cegepjonquiere.ca</t>
  </si>
  <si>
    <t>Abaft@cegepjonquiere.ca</t>
  </si>
  <si>
    <t>Nappy@cegepjonquiere.ca</t>
  </si>
  <si>
    <t>Light@cegepjonquiere.ca</t>
  </si>
  <si>
    <t>Best@cegepjonquiere.ca</t>
  </si>
  <si>
    <t>One@cegepjonquiere.ca</t>
  </si>
  <si>
    <t>Confused@cegepjonquiere.ca</t>
  </si>
  <si>
    <t>Limping@cegepjonquiere.ca</t>
  </si>
  <si>
    <t>Decisive@cegepjonquiere.ca</t>
  </si>
  <si>
    <t>Insidious@cegepjonquiere.ca</t>
  </si>
  <si>
    <t>Tricky@cegepjonquiere.ca</t>
  </si>
  <si>
    <t>Descriptive@cegepjonquiere.ca</t>
  </si>
  <si>
    <t>Quack@cegepjonquiere.ca</t>
  </si>
  <si>
    <t>Responsible@cegepjonquiere.ca</t>
  </si>
  <si>
    <t>Bawdy@cegepjonquiere.ca</t>
  </si>
  <si>
    <t>Abstracted@cegepjonquiere.ca</t>
  </si>
  <si>
    <t>Nervous@cegepjonquiere.ca</t>
  </si>
  <si>
    <t>Oafish@cegepjonquiere.ca</t>
  </si>
  <si>
    <t>Unequaled@cegepjonquiere.ca</t>
  </si>
  <si>
    <t>Keen@cegepjonquiere.ca</t>
  </si>
  <si>
    <t>Left@cegepjonquiere.ca</t>
  </si>
  <si>
    <t>Terrific@cegepjonquiere.ca</t>
  </si>
  <si>
    <t>Lumpy@cegepjonquiere.ca</t>
  </si>
  <si>
    <t>Harsh@cegepjonquiere.ca</t>
  </si>
  <si>
    <t>Repulsive@cegepjonquiere.ca</t>
  </si>
  <si>
    <t>Lopsided@cegepjonquiere.ca</t>
  </si>
  <si>
    <t>Strange@cegepjonquiere.ca</t>
  </si>
  <si>
    <t>Fragile@cegepjonquiere.ca</t>
  </si>
  <si>
    <t>Groovy@cegepjonquiere.ca</t>
  </si>
  <si>
    <t>Clean@cegepjonquiere.ca</t>
  </si>
  <si>
    <t>Erratic@cegepjonquiere.ca</t>
  </si>
  <si>
    <t>Knowing@cegepjonquiere.ca</t>
  </si>
  <si>
    <t>Alike@cegepjonquiere.ca</t>
  </si>
  <si>
    <t>Makeshift@cegepjonquiere.ca</t>
  </si>
  <si>
    <t>Tame@cegepjonquiere.ca</t>
  </si>
  <si>
    <t>Impartial@cegepjonquiere.ca</t>
  </si>
  <si>
    <t>Profuse@cegepjonquiere.ca</t>
  </si>
  <si>
    <t>Round@cegepjonquiere.ca</t>
  </si>
  <si>
    <t>Warlike@cegepjonquiere.ca</t>
  </si>
  <si>
    <t>Delightful@cegepjonquiere.ca</t>
  </si>
  <si>
    <t>Ancient@cegepjonquiere.ca</t>
  </si>
  <si>
    <t>Berserk@cegepjonquiere.ca</t>
  </si>
  <si>
    <t>Hypnotic@cegepjonquiere.ca</t>
  </si>
  <si>
    <t>Lowly@cegepjonquiere.ca</t>
  </si>
  <si>
    <t>Cheerful@cegepjonquiere.ca</t>
  </si>
  <si>
    <t>Exotic@cegepjonquiere.ca</t>
  </si>
  <si>
    <t>(858) 115-6343</t>
  </si>
  <si>
    <t>(242) 143-8314</t>
  </si>
  <si>
    <t>(822) 576-0133</t>
  </si>
  <si>
    <t>(282) 708-4262</t>
  </si>
  <si>
    <t>(126) 813-0098</t>
  </si>
  <si>
    <t>(977) 945-9542</t>
  </si>
  <si>
    <t>(193) 799-4625</t>
  </si>
  <si>
    <t>(760) 286-0904</t>
  </si>
  <si>
    <t>(636) 460-2221</t>
  </si>
  <si>
    <t>(248) 654-0888</t>
  </si>
  <si>
    <t>(210) 983-5718</t>
  </si>
  <si>
    <t>(808) 205-7852</t>
  </si>
  <si>
    <t>(270) 331-7414</t>
  </si>
  <si>
    <t>(614) 226-0505</t>
  </si>
  <si>
    <t>(219) 962-2430</t>
  </si>
  <si>
    <t>(151) 948-2149</t>
  </si>
  <si>
    <t>(735) 316-5707</t>
  </si>
  <si>
    <t>(827) 754-6776</t>
  </si>
  <si>
    <t>(527) 230-5448</t>
  </si>
  <si>
    <t>(580) 772-3895</t>
  </si>
  <si>
    <t>(490) 860-0302</t>
  </si>
  <si>
    <t>(989) 170-8380</t>
  </si>
  <si>
    <t>(181) 990-1198</t>
  </si>
  <si>
    <t>(181) 483-8393</t>
  </si>
  <si>
    <t>(567) 464-1519</t>
  </si>
  <si>
    <t>(345) 192-5349</t>
  </si>
  <si>
    <t>(338) 959-8825</t>
  </si>
  <si>
    <t>(802) 383-0115</t>
  </si>
  <si>
    <t>(889) 135-0581</t>
  </si>
  <si>
    <t>(818) 683-9986</t>
  </si>
  <si>
    <t>(908) 173-0209</t>
  </si>
  <si>
    <t>(509) 285-8169</t>
  </si>
  <si>
    <t>(390) 718-7216</t>
  </si>
  <si>
    <t>(534) 122-0770</t>
  </si>
  <si>
    <t>(387) 568-2680</t>
  </si>
  <si>
    <t>(619) 340-5734</t>
  </si>
  <si>
    <t>(235) 228-7164</t>
  </si>
  <si>
    <t>(637) 743-6029</t>
  </si>
  <si>
    <t>(972) 239-9106</t>
  </si>
  <si>
    <t>(729) 445-2009</t>
  </si>
  <si>
    <t>(844) 842-1108</t>
  </si>
  <si>
    <t>(442) 684-1590</t>
  </si>
  <si>
    <t>(830) 593-5976</t>
  </si>
  <si>
    <t>(278) 106-4749</t>
  </si>
  <si>
    <t>(377) 395-1980</t>
  </si>
  <si>
    <t>(690) 475-4307</t>
  </si>
  <si>
    <t>(933) 275-2943</t>
  </si>
  <si>
    <t>(444) 753-1547</t>
  </si>
  <si>
    <t>(292) 100-5429</t>
  </si>
  <si>
    <t>(159) 165-4446</t>
  </si>
  <si>
    <t>(536) 809-2779</t>
  </si>
  <si>
    <t>(512) 479-5096</t>
  </si>
  <si>
    <t>(327) 227-7661</t>
  </si>
  <si>
    <t>(156) 982-0047</t>
  </si>
  <si>
    <t>(687) 216-0290</t>
  </si>
  <si>
    <t>(986) 234-9041</t>
  </si>
  <si>
    <t>(606) 617-8746</t>
  </si>
  <si>
    <t>(611) 359-9869</t>
  </si>
  <si>
    <t>(108) 647-1033</t>
  </si>
  <si>
    <t>(256) 846-8565</t>
  </si>
  <si>
    <t>(199) 870-1345</t>
  </si>
  <si>
    <t>(222) 693-1857</t>
  </si>
  <si>
    <t>(756) 590-0530</t>
  </si>
  <si>
    <t>(631) 206-4976</t>
  </si>
  <si>
    <t>(822) 240-8976</t>
  </si>
  <si>
    <t>(594) 213-0770</t>
  </si>
  <si>
    <t>(736) 391-8381</t>
  </si>
  <si>
    <t>(771) 973-0842</t>
  </si>
  <si>
    <t>(517) 584-4111</t>
  </si>
  <si>
    <t>(771) 226-0812</t>
  </si>
  <si>
    <t>(946) 940-8649</t>
  </si>
  <si>
    <t>(541) 407-9811</t>
  </si>
  <si>
    <t>(775) 543-3768</t>
  </si>
  <si>
    <t>(217) 511-5186</t>
  </si>
  <si>
    <t>(898) 683-0606</t>
  </si>
  <si>
    <t>(425) 335-4721</t>
  </si>
  <si>
    <t>(347) 755-4508</t>
  </si>
  <si>
    <t>(483) 640-8276</t>
  </si>
  <si>
    <t>(679) 183-3050</t>
  </si>
  <si>
    <t>(309) 207-8769</t>
  </si>
  <si>
    <t>(797) 935-5483</t>
  </si>
  <si>
    <t>(404) 437-6955</t>
  </si>
  <si>
    <t>(897) 234-3967</t>
  </si>
  <si>
    <t>(720) 135-2240</t>
  </si>
  <si>
    <t>(686) 561-4309</t>
  </si>
  <si>
    <t>(825) 589-6244</t>
  </si>
  <si>
    <t>(742) 464-1368</t>
  </si>
  <si>
    <t>(541) 363-8939</t>
  </si>
  <si>
    <t>(863) 541-7264</t>
  </si>
  <si>
    <t>(676) 296-3901</t>
  </si>
  <si>
    <t>(534) 509-5718</t>
  </si>
  <si>
    <t>(650) 111-0478</t>
  </si>
  <si>
    <t>(647) 775-2589</t>
  </si>
  <si>
    <t>(733) 613-7763</t>
  </si>
  <si>
    <t>(682) 206-7781</t>
  </si>
  <si>
    <t>(701) 965-8389</t>
  </si>
  <si>
    <t>(243) 852-5582</t>
  </si>
  <si>
    <t>(486) 288-6860</t>
  </si>
  <si>
    <t>(169) 639-1754</t>
  </si>
  <si>
    <t>(109) 219-0852</t>
  </si>
  <si>
    <t>(162) 138-3138</t>
  </si>
  <si>
    <t>(539) 545-7983</t>
  </si>
  <si>
    <t>(149) 229-5668</t>
  </si>
  <si>
    <t>(130) 831-8759</t>
  </si>
  <si>
    <t>(452) 977-1332</t>
  </si>
  <si>
    <t>(882) 438-2628</t>
  </si>
  <si>
    <t>(173) 346-8748</t>
  </si>
  <si>
    <t>(683) 477-1862</t>
  </si>
  <si>
    <t>(290) 179-7502</t>
  </si>
  <si>
    <t>(659) 927-8850</t>
  </si>
  <si>
    <t>(240) 650-9598</t>
  </si>
  <si>
    <t>(189) 290-7033</t>
  </si>
  <si>
    <t>(711) 627-6565</t>
  </si>
  <si>
    <t>(233) 246-5384</t>
  </si>
  <si>
    <t>(463) 209-9781</t>
  </si>
  <si>
    <t>(631) 854-4933</t>
  </si>
  <si>
    <t>(354) 371-5691</t>
  </si>
  <si>
    <t>(145) 625-9164</t>
  </si>
  <si>
    <t>(289) 896-1717</t>
  </si>
  <si>
    <t>(121) 756-6290</t>
  </si>
  <si>
    <t>(557) 213-0795</t>
  </si>
  <si>
    <t>(433) 142-0538</t>
  </si>
  <si>
    <t>(864) 269-8605</t>
  </si>
  <si>
    <t>(849) 979-8248</t>
  </si>
  <si>
    <t>(941) 973-9445</t>
  </si>
  <si>
    <t>(207) 651-7100</t>
  </si>
  <si>
    <t>(839) 698-0042</t>
  </si>
  <si>
    <t>(979) 631-6906</t>
  </si>
  <si>
    <t>(164) 380-7580</t>
  </si>
  <si>
    <t>(600) 981-6585</t>
  </si>
  <si>
    <t>(218) 375-1190</t>
  </si>
  <si>
    <t>(672) 428-8905</t>
  </si>
  <si>
    <t>(632) 838-4978</t>
  </si>
  <si>
    <t>(250) 987-2566</t>
  </si>
  <si>
    <t>(743) 277-2098</t>
  </si>
  <si>
    <t>(394) 431-9738</t>
  </si>
  <si>
    <t>(578) 305-2498</t>
  </si>
  <si>
    <t>(638) 712-9567</t>
  </si>
  <si>
    <t>(809) 406-6281</t>
  </si>
  <si>
    <t>(485) 135-7309</t>
  </si>
  <si>
    <t>(831) 684-7584</t>
  </si>
  <si>
    <t>(350) 112-1841</t>
  </si>
  <si>
    <t>(592) 690-0308</t>
  </si>
  <si>
    <t>(352) 254-2061</t>
  </si>
  <si>
    <t>(398) 709-8920</t>
  </si>
  <si>
    <t>(464) 468-0724</t>
  </si>
  <si>
    <t>(668) 688-5941</t>
  </si>
  <si>
    <t>Direful@personnel.com</t>
  </si>
  <si>
    <t>Trite@personnel.com</t>
  </si>
  <si>
    <t>Exultant@personnel.com</t>
  </si>
  <si>
    <t>Mundane@personnel.com</t>
  </si>
  <si>
    <t>Next@personnel.com</t>
  </si>
  <si>
    <t>Doubtful@personnel.com</t>
  </si>
  <si>
    <t>Same@personnel.com</t>
  </si>
  <si>
    <t>Fortunate@personnel.com</t>
  </si>
  <si>
    <t>Testy@personnel.com</t>
  </si>
  <si>
    <t>Dependent@personnel.com</t>
  </si>
  <si>
    <t>Wide@personnel.com</t>
  </si>
  <si>
    <t>Gaudy@personnel.com</t>
  </si>
  <si>
    <t>Milky@personnel.com</t>
  </si>
  <si>
    <t>Determined@personnel.com</t>
  </si>
  <si>
    <t>Gratis@personnel.com</t>
  </si>
  <si>
    <t>Lame@personnel.com</t>
  </si>
  <si>
    <t>Broken@personnel.com</t>
  </si>
  <si>
    <t>Curly@personnel.com</t>
  </si>
  <si>
    <t>Wide-eyed@personnel.com</t>
  </si>
  <si>
    <t>Abashed@personnel.com</t>
  </si>
  <si>
    <t>Public@personnel.com</t>
  </si>
  <si>
    <t>Flimsy@personnel.com</t>
  </si>
  <si>
    <t>Superficial@personnel.com</t>
  </si>
  <si>
    <t>Gabby@personnel.com</t>
  </si>
  <si>
    <t>Ablaze@personnel.com</t>
  </si>
  <si>
    <t>Curious@personnel.com</t>
  </si>
  <si>
    <t>Calculating@personnel.com</t>
  </si>
  <si>
    <t>Icy@personnel.com</t>
  </si>
  <si>
    <t>Previous@personnel.com</t>
  </si>
  <si>
    <t>Pushy@personnel.com</t>
  </si>
  <si>
    <t>Early@personnel.com</t>
  </si>
  <si>
    <t>Ill-fated@personnel.com</t>
  </si>
  <si>
    <t>Slow@personnel.com</t>
  </si>
  <si>
    <t>Helpless@personnel.com</t>
  </si>
  <si>
    <t>Careless@personnel.com</t>
  </si>
  <si>
    <t>Familiar@personnel.com</t>
  </si>
  <si>
    <t>Handsomely@personnel.com</t>
  </si>
  <si>
    <t>Mushy@personnel.com</t>
  </si>
  <si>
    <t>Material@personnel.com</t>
  </si>
  <si>
    <t>Optimal@personnel.com</t>
  </si>
  <si>
    <t>Omniscient@personnel.com</t>
  </si>
  <si>
    <t>Crowded@personnel.com</t>
  </si>
  <si>
    <t>Serious@personnel.com</t>
  </si>
  <si>
    <t>Depressed@personnel.com</t>
  </si>
  <si>
    <t>Lethal@personnel.com</t>
  </si>
  <si>
    <t>Hapless@personnel.com</t>
  </si>
  <si>
    <t>Adhoc@personnel.com</t>
  </si>
  <si>
    <t>Cool@personnel.com</t>
  </si>
  <si>
    <t>Victorious@personnel.com</t>
  </si>
  <si>
    <t>Jumbled@entreprise.com</t>
  </si>
  <si>
    <t>Placid@entreprise.com</t>
  </si>
  <si>
    <t>Wild@entreprise.com</t>
  </si>
  <si>
    <t>Eager@entreprise.com</t>
  </si>
  <si>
    <t>Roomy@entreprise.com</t>
  </si>
  <si>
    <t>Tart@entreprise.com</t>
  </si>
  <si>
    <t>Opposite@entreprise.com</t>
  </si>
  <si>
    <t>Elite@entreprise.com</t>
  </si>
  <si>
    <t>Black-and-white@entreprise.com</t>
  </si>
  <si>
    <t>Teeny@entreprise.com</t>
  </si>
  <si>
    <t>Boring@entreprise.com</t>
  </si>
  <si>
    <t>Dapper@entreprise.com</t>
  </si>
  <si>
    <t>Funny@entreprise.com</t>
  </si>
  <si>
    <t>Subsequent@entreprise.com</t>
  </si>
  <si>
    <t>Sedate@entreprise.com</t>
  </si>
  <si>
    <t>Massive@entreprise.com</t>
  </si>
  <si>
    <t>Extra-small@entreprise.com</t>
  </si>
  <si>
    <t>Accurate@entreprise.com</t>
  </si>
  <si>
    <t>Itchy@entreprise.com</t>
  </si>
  <si>
    <t>Fast@entreprise.com</t>
  </si>
  <si>
    <t>Fluttering@entreprise.com</t>
  </si>
  <si>
    <t>Plausible@entreprise.com</t>
  </si>
  <si>
    <t>Super@entreprise.com</t>
  </si>
  <si>
    <t>Robust@entreprise.com</t>
  </si>
  <si>
    <t>Awful@entreprise.com</t>
  </si>
  <si>
    <t>Gaping@entreprise.com</t>
  </si>
  <si>
    <t>Large@entreprise.com</t>
  </si>
  <si>
    <t>Sore@entreprise.com</t>
  </si>
  <si>
    <t>Dazzling@entreprise.com</t>
  </si>
  <si>
    <t>Purple@entreprise.com</t>
  </si>
  <si>
    <t>Grouchy@entreprise.com</t>
  </si>
  <si>
    <t>Worthless@entreprise.com</t>
  </si>
  <si>
    <t>Dispensable@entreprise.com</t>
  </si>
  <si>
    <t>Unarmed@entreprise.com</t>
  </si>
  <si>
    <t>Ordinary@entreprise.com</t>
  </si>
  <si>
    <t>Delicate@entreprise.com</t>
  </si>
  <si>
    <t>Acoustic@entreprise.com</t>
  </si>
  <si>
    <t>Assorted@entreprise.com</t>
  </si>
  <si>
    <t>Loutish@entreprise.com</t>
  </si>
  <si>
    <t>Belligerent@entreprise.com</t>
  </si>
  <si>
    <t>Internal@entreprise.com</t>
  </si>
  <si>
    <t>Female@entreprise.com</t>
  </si>
  <si>
    <t>Weak@entreprise.com</t>
  </si>
  <si>
    <t>Superb@entreprise.com</t>
  </si>
  <si>
    <t>Dusty@entreprise.com</t>
  </si>
  <si>
    <t>Psychotic@entreprise.com</t>
  </si>
  <si>
    <t>Meek@entreprise.com</t>
  </si>
  <si>
    <t>Military@entreprise.com</t>
  </si>
  <si>
    <t>Macabre@entreprise.com</t>
  </si>
  <si>
    <t>nom</t>
  </si>
  <si>
    <t>numTel</t>
  </si>
  <si>
    <t>numCivique</t>
  </si>
  <si>
    <t>rue</t>
  </si>
  <si>
    <t>ville</t>
  </si>
  <si>
    <t>province</t>
  </si>
  <si>
    <t>codePostal</t>
  </si>
  <si>
    <t>logo</t>
  </si>
  <si>
    <t>TheBoredGamer@gmail.com</t>
  </si>
  <si>
    <t>Bent@entreprise.com</t>
  </si>
  <si>
    <t>Unsuitable@entreprise.com</t>
  </si>
  <si>
    <t>Decorous@entreprise.com</t>
  </si>
  <si>
    <t>Discreet@entreprise.com</t>
  </si>
  <si>
    <t>Romantic@entreprise.com</t>
  </si>
  <si>
    <t>Petite@entreprise.com</t>
  </si>
  <si>
    <t>Versed@entreprise.com</t>
  </si>
  <si>
    <t>Energetic@entreprise.com</t>
  </si>
  <si>
    <t>Abrasive@entreprise.com</t>
  </si>
  <si>
    <t>Unhealthy@entreprise.com</t>
  </si>
  <si>
    <t>Roasted@entreprise.com</t>
  </si>
  <si>
    <t>Vigorous@entreprise.com</t>
  </si>
  <si>
    <t>Boiling@entreprise.com</t>
  </si>
  <si>
    <t>Colorful@entreprise.com</t>
  </si>
  <si>
    <t>Obsequious@entreprise.com</t>
  </si>
  <si>
    <t>Special@entreprise.com</t>
  </si>
  <si>
    <t>Meaty@entreprise.com</t>
  </si>
  <si>
    <t>Unruly@entreprise.com</t>
  </si>
  <si>
    <t>Watery@entreprise.com</t>
  </si>
  <si>
    <t>Smart@entreprise.com</t>
  </si>
  <si>
    <t>Normal@entreprise.com</t>
  </si>
  <si>
    <t>Rampant@entreprise.com</t>
  </si>
  <si>
    <t>Perfect@entreprise.com</t>
  </si>
  <si>
    <t>Slimy@entreprise.com</t>
  </si>
  <si>
    <t>Chivalrous@entreprise.com</t>
  </si>
  <si>
    <t>Sudden@entreprise.com</t>
  </si>
  <si>
    <t>Cuddly@entreprise.com</t>
  </si>
  <si>
    <t>Huge@entreprise.com</t>
  </si>
  <si>
    <t>Wrathful@entreprise.com</t>
  </si>
  <si>
    <t>Raspy@entreprise.com</t>
  </si>
  <si>
    <t>Lamentable@entreprise.com</t>
  </si>
  <si>
    <t>Quaint@entreprise.com</t>
  </si>
  <si>
    <t>Cold@entreprise.com</t>
  </si>
  <si>
    <t>Guiltless@entreprise.com</t>
  </si>
  <si>
    <t>Thick@entreprise.com</t>
  </si>
  <si>
    <t>Living@entreprise.com</t>
  </si>
  <si>
    <t>Nebulous@entreprise.com</t>
  </si>
  <si>
    <t>Yielding@entreprise.com</t>
  </si>
  <si>
    <t>Mysterious@entreprise.com</t>
  </si>
  <si>
    <t>Subdued@entreprise.com</t>
  </si>
  <si>
    <t>Wiry@entreprise.com</t>
  </si>
  <si>
    <t>Bright@entreprise.com</t>
  </si>
  <si>
    <t>Toothsome@entreprise.com</t>
  </si>
  <si>
    <t>Far-flung@entreprise.com</t>
  </si>
  <si>
    <t>Absorbing@entreprise.com</t>
  </si>
  <si>
    <t>Disillusioned@entreprise.com</t>
  </si>
  <si>
    <t>Apathetic@entreprise.com</t>
  </si>
  <si>
    <t>Stingy@entreprise.com</t>
  </si>
  <si>
    <t>Incredible@entreprise.com</t>
  </si>
  <si>
    <t>(394) 202-8610</t>
  </si>
  <si>
    <t>(999) 523-1080</t>
  </si>
  <si>
    <t>(881) 230-7006</t>
  </si>
  <si>
    <t>(817) 975-5623</t>
  </si>
  <si>
    <t>(106) 218-4313</t>
  </si>
  <si>
    <t>(789) 858-4542</t>
  </si>
  <si>
    <t>(691) 509-4840</t>
  </si>
  <si>
    <t>(785) 459-1547</t>
  </si>
  <si>
    <t>(412) 959-1915</t>
  </si>
  <si>
    <t>(148) 862-4114</t>
  </si>
  <si>
    <t>(473) 401-6167</t>
  </si>
  <si>
    <t>(946) 163-6382</t>
  </si>
  <si>
    <t>(968) 746-0811</t>
  </si>
  <si>
    <t>(380) 236-0580</t>
  </si>
  <si>
    <t>(508) 684-3506</t>
  </si>
  <si>
    <t>(772) 919-8834</t>
  </si>
  <si>
    <t>(568) 416-5712</t>
  </si>
  <si>
    <t>(210) 266-3958</t>
  </si>
  <si>
    <t>(801) 283-4613</t>
  </si>
  <si>
    <t>(926) 322-8197</t>
  </si>
  <si>
    <t>(959) 393-0840</t>
  </si>
  <si>
    <t>(234) 133-0090</t>
  </si>
  <si>
    <t>(638) 109-3878</t>
  </si>
  <si>
    <t>(117) 367-1230</t>
  </si>
  <si>
    <t>(545) 729-9971</t>
  </si>
  <si>
    <t>(540) 520-6850</t>
  </si>
  <si>
    <t>(652) 160-4165</t>
  </si>
  <si>
    <t>(238) 213-1521</t>
  </si>
  <si>
    <t>(126) 824-3280</t>
  </si>
  <si>
    <t>(640) 317-7482</t>
  </si>
  <si>
    <t>(386) 720-7754</t>
  </si>
  <si>
    <t>(821) 309-9772</t>
  </si>
  <si>
    <t>(574) 301-2789</t>
  </si>
  <si>
    <t>(364) 828-0003</t>
  </si>
  <si>
    <t>(463) 352-3104</t>
  </si>
  <si>
    <t>(872) 761-9930</t>
  </si>
  <si>
    <t>(655) 256-7667</t>
  </si>
  <si>
    <t>(688) 488-6436</t>
  </si>
  <si>
    <t>(979) 804-2989</t>
  </si>
  <si>
    <t>(512) 726-0509</t>
  </si>
  <si>
    <t>(634) 958-7518</t>
  </si>
  <si>
    <t>(560) 337-9093</t>
  </si>
  <si>
    <t>(947) 767-6257</t>
  </si>
  <si>
    <t>(759) 407-7378</t>
  </si>
  <si>
    <t>(322) 157-3038</t>
  </si>
  <si>
    <t>(506) 460-6300</t>
  </si>
  <si>
    <t>(835) 755-2430</t>
  </si>
  <si>
    <t>(543) 170-6043</t>
  </si>
  <si>
    <t>(349) 919-6016</t>
  </si>
  <si>
    <t>(120) 850-8973</t>
  </si>
  <si>
    <t>Bridle Court</t>
  </si>
  <si>
    <t>Wood Street</t>
  </si>
  <si>
    <t>Monroe Street</t>
  </si>
  <si>
    <t>Catherine Street</t>
  </si>
  <si>
    <t>Madison Street</t>
  </si>
  <si>
    <t>Chestnut Avenue</t>
  </si>
  <si>
    <t>Cemetery Road</t>
  </si>
  <si>
    <t>River Street</t>
  </si>
  <si>
    <t>Windsor Court</t>
  </si>
  <si>
    <t>Deerfield Drive</t>
  </si>
  <si>
    <t>Hill Street</t>
  </si>
  <si>
    <t>Cedar Lane</t>
  </si>
  <si>
    <t>Locust Lane</t>
  </si>
  <si>
    <t>8th Avenue</t>
  </si>
  <si>
    <t>Ridge Road</t>
  </si>
  <si>
    <t>Highland Avenue</t>
  </si>
  <si>
    <t>Primrose Lane</t>
  </si>
  <si>
    <t>Amherst Street</t>
  </si>
  <si>
    <t>Cherry Lane</t>
  </si>
  <si>
    <t>Durham Court</t>
  </si>
  <si>
    <t>Mulberry Court</t>
  </si>
  <si>
    <t>Overlook Circle</t>
  </si>
  <si>
    <t>Andover Court</t>
  </si>
  <si>
    <t>5th Street South</t>
  </si>
  <si>
    <t>Adams Street</t>
  </si>
  <si>
    <t>Main Street West</t>
  </si>
  <si>
    <t>Division Street</t>
  </si>
  <si>
    <t>Cobblestone Court</t>
  </si>
  <si>
    <t>Route 17</t>
  </si>
  <si>
    <t>Evergreen Lane</t>
  </si>
  <si>
    <t>Hanover Court</t>
  </si>
  <si>
    <t>Route 30</t>
  </si>
  <si>
    <t>Cardinal Drive</t>
  </si>
  <si>
    <t>Route 7</t>
  </si>
  <si>
    <t>Brookside Drive</t>
  </si>
  <si>
    <t>Rose Street</t>
  </si>
  <si>
    <t>East Street</t>
  </si>
  <si>
    <t>Canal Street</t>
  </si>
  <si>
    <t>Myrtle Street</t>
  </si>
  <si>
    <t>Hamilton Street</t>
  </si>
  <si>
    <t>Orange Street</t>
  </si>
  <si>
    <t>Smith Street</t>
  </si>
  <si>
    <t>8th Street South</t>
  </si>
  <si>
    <t>High Street</t>
  </si>
  <si>
    <t>Lafayette Street</t>
  </si>
  <si>
    <t>Ashley Court</t>
  </si>
  <si>
    <t>Creekside Drive</t>
  </si>
  <si>
    <t>Franklin Avenue</t>
  </si>
  <si>
    <t>Taylor Street</t>
  </si>
  <si>
    <t>Route 64</t>
  </si>
  <si>
    <t>Bangkok</t>
  </si>
  <si>
    <t>Nairobi</t>
  </si>
  <si>
    <t>Beijing</t>
  </si>
  <si>
    <t>Dhaka</t>
  </si>
  <si>
    <t>Bangalore</t>
  </si>
  <si>
    <t>Mexico City</t>
  </si>
  <si>
    <t>Istanbul</t>
  </si>
  <si>
    <t>Johannesburg</t>
  </si>
  <si>
    <t>Pyongyang</t>
  </si>
  <si>
    <t>Lahore</t>
  </si>
  <si>
    <t>Jakarta</t>
  </si>
  <si>
    <t>Yangon</t>
  </si>
  <si>
    <t>Tianjin</t>
  </si>
  <si>
    <t>Ho Chi Minh City</t>
  </si>
  <si>
    <t>Shanghai</t>
  </si>
  <si>
    <t>Dongguan</t>
  </si>
  <si>
    <t>Delhi</t>
  </si>
  <si>
    <t>Jaipur</t>
  </si>
  <si>
    <t>Guangzhou</t>
  </si>
  <si>
    <t>Hanoi</t>
  </si>
  <si>
    <t>Shenzhen</t>
  </si>
  <si>
    <t>Addis Ababa</t>
  </si>
  <si>
    <t>Hong Kong</t>
  </si>
  <si>
    <t>Jeddah</t>
  </si>
  <si>
    <t>Ahmedabad</t>
  </si>
  <si>
    <t>Moscow</t>
  </si>
  <si>
    <t>Tehran</t>
  </si>
  <si>
    <t>Madrid</t>
  </si>
  <si>
    <t>Surat</t>
  </si>
  <si>
    <t>Santiago</t>
  </si>
  <si>
    <t>Durban</t>
  </si>
  <si>
    <t>Hyderabad</t>
  </si>
  <si>
    <t>Baghdad</t>
  </si>
  <si>
    <t>Busan</t>
  </si>
  <si>
    <t>Shenyang</t>
  </si>
  <si>
    <t>Chennai</t>
  </si>
  <si>
    <t>Riyadh</t>
  </si>
  <si>
    <t>Abidjan</t>
  </si>
  <si>
    <t>Ankara</t>
  </si>
  <si>
    <t>Casablanca</t>
  </si>
  <si>
    <t>Berlin</t>
  </si>
  <si>
    <t>New Taipei City</t>
  </si>
  <si>
    <t>Yokohama</t>
  </si>
  <si>
    <t>New York City</t>
  </si>
  <si>
    <t>Los Angeles</t>
  </si>
  <si>
    <t>QC</t>
  </si>
  <si>
    <t>ON</t>
  </si>
  <si>
    <t>MA</t>
  </si>
  <si>
    <t>AL</t>
  </si>
  <si>
    <t>BC</t>
  </si>
  <si>
    <t>NB</t>
  </si>
  <si>
    <t>0102A</t>
  </si>
  <si>
    <t>5211C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</si>
</sst>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left" vertical="center" indent="1"/>
    </xf>
    <xf numFmtId="0" fontId="1" fillId="0" borderId="0" xfId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1" fillId="0" borderId="0" xfId="1" applyAlignment="1">
      <alignment horizontal="left" vertical="center" indent="2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8</xdr:col>
          <xdr:colOff>127000</xdr:colOff>
          <xdr:row>58</xdr:row>
          <xdr:rowOff>190500</xdr:rowOff>
        </xdr:to>
        <xdr:sp macro="" textlink="">
          <xdr:nvSpPr>
            <xdr:cNvPr id="1025" name="Contrôl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listofrandomnames.com/firstname/Blanche" TargetMode="External"/><Relationship Id="rId21" Type="http://schemas.openxmlformats.org/officeDocument/2006/relationships/hyperlink" Target="http://listofrandomnames.com/firstname/Micki" TargetMode="External"/><Relationship Id="rId34" Type="http://schemas.openxmlformats.org/officeDocument/2006/relationships/hyperlink" Target="http://listofrandomnames.com/firstname/Ula" TargetMode="External"/><Relationship Id="rId42" Type="http://schemas.openxmlformats.org/officeDocument/2006/relationships/hyperlink" Target="http://listofrandomnames.com/firstname/Candelaria" TargetMode="External"/><Relationship Id="rId47" Type="http://schemas.openxmlformats.org/officeDocument/2006/relationships/hyperlink" Target="http://listofrandomnames.com/firstname/Lupe" TargetMode="External"/><Relationship Id="rId50" Type="http://schemas.openxmlformats.org/officeDocument/2006/relationships/hyperlink" Target="http://listofrandomnames.com/firstname/Claude" TargetMode="External"/><Relationship Id="rId55" Type="http://schemas.openxmlformats.org/officeDocument/2006/relationships/hyperlink" Target="http://listofrandomnames.com/firstname/Melda" TargetMode="External"/><Relationship Id="rId63" Type="http://schemas.openxmlformats.org/officeDocument/2006/relationships/hyperlink" Target="http://listofrandomnames.com/firstname/Tish" TargetMode="External"/><Relationship Id="rId68" Type="http://schemas.openxmlformats.org/officeDocument/2006/relationships/hyperlink" Target="http://listofrandomnames.com/firstname/Selena" TargetMode="External"/><Relationship Id="rId76" Type="http://schemas.openxmlformats.org/officeDocument/2006/relationships/hyperlink" Target="http://listofrandomnames.com/firstname/Jeanelle" TargetMode="External"/><Relationship Id="rId84" Type="http://schemas.openxmlformats.org/officeDocument/2006/relationships/hyperlink" Target="http://listofrandomnames.com/firstname/Sanora" TargetMode="External"/><Relationship Id="rId89" Type="http://schemas.openxmlformats.org/officeDocument/2006/relationships/hyperlink" Target="http://listofrandomnames.com/firstname/Genna" TargetMode="External"/><Relationship Id="rId97" Type="http://schemas.openxmlformats.org/officeDocument/2006/relationships/hyperlink" Target="http://listofrandomnames.com/firstname/Madge" TargetMode="External"/><Relationship Id="rId7" Type="http://schemas.openxmlformats.org/officeDocument/2006/relationships/hyperlink" Target="http://listofrandomnames.com/firstname/Margene" TargetMode="External"/><Relationship Id="rId71" Type="http://schemas.openxmlformats.org/officeDocument/2006/relationships/hyperlink" Target="http://listofrandomnames.com/firstname/Teodoro" TargetMode="External"/><Relationship Id="rId92" Type="http://schemas.openxmlformats.org/officeDocument/2006/relationships/hyperlink" Target="http://listofrandomnames.com/firstname/Shandra" TargetMode="External"/><Relationship Id="rId2" Type="http://schemas.openxmlformats.org/officeDocument/2006/relationships/hyperlink" Target="http://listofrandomnames.com/firstname/Sebastian" TargetMode="External"/><Relationship Id="rId16" Type="http://schemas.openxmlformats.org/officeDocument/2006/relationships/hyperlink" Target="http://listofrandomnames.com/firstname/Jorge" TargetMode="External"/><Relationship Id="rId29" Type="http://schemas.openxmlformats.org/officeDocument/2006/relationships/hyperlink" Target="http://listofrandomnames.com/firstname/Luetta" TargetMode="External"/><Relationship Id="rId11" Type="http://schemas.openxmlformats.org/officeDocument/2006/relationships/hyperlink" Target="http://listofrandomnames.com/firstname/Lynnette" TargetMode="External"/><Relationship Id="rId24" Type="http://schemas.openxmlformats.org/officeDocument/2006/relationships/hyperlink" Target="http://listofrandomnames.com/firstname/Merry" TargetMode="External"/><Relationship Id="rId32" Type="http://schemas.openxmlformats.org/officeDocument/2006/relationships/hyperlink" Target="http://listofrandomnames.com/firstname/Jarrett" TargetMode="External"/><Relationship Id="rId37" Type="http://schemas.openxmlformats.org/officeDocument/2006/relationships/hyperlink" Target="http://listofrandomnames.com/firstname/Tamatha" TargetMode="External"/><Relationship Id="rId40" Type="http://schemas.openxmlformats.org/officeDocument/2006/relationships/hyperlink" Target="http://listofrandomnames.com/firstname/Magdalen" TargetMode="External"/><Relationship Id="rId45" Type="http://schemas.openxmlformats.org/officeDocument/2006/relationships/hyperlink" Target="http://listofrandomnames.com/firstname/Delia" TargetMode="External"/><Relationship Id="rId53" Type="http://schemas.openxmlformats.org/officeDocument/2006/relationships/hyperlink" Target="http://listofrandomnames.com/firstname/Le" TargetMode="External"/><Relationship Id="rId58" Type="http://schemas.openxmlformats.org/officeDocument/2006/relationships/hyperlink" Target="http://listofrandomnames.com/firstname/Raymon" TargetMode="External"/><Relationship Id="rId66" Type="http://schemas.openxmlformats.org/officeDocument/2006/relationships/hyperlink" Target="http://listofrandomnames.com/firstname/Sanda" TargetMode="External"/><Relationship Id="rId74" Type="http://schemas.openxmlformats.org/officeDocument/2006/relationships/hyperlink" Target="http://listofrandomnames.com/firstname/Sharilyn" TargetMode="External"/><Relationship Id="rId79" Type="http://schemas.openxmlformats.org/officeDocument/2006/relationships/hyperlink" Target="http://listofrandomnames.com/firstname/Louisa" TargetMode="External"/><Relationship Id="rId87" Type="http://schemas.openxmlformats.org/officeDocument/2006/relationships/hyperlink" Target="http://listofrandomnames.com/firstname/Dexter" TargetMode="External"/><Relationship Id="rId102" Type="http://schemas.openxmlformats.org/officeDocument/2006/relationships/image" Target="../media/image1.emf"/><Relationship Id="rId5" Type="http://schemas.openxmlformats.org/officeDocument/2006/relationships/hyperlink" Target="http://listofrandomnames.com/firstname/Romeo" TargetMode="External"/><Relationship Id="rId61" Type="http://schemas.openxmlformats.org/officeDocument/2006/relationships/hyperlink" Target="http://listofrandomnames.com/firstname/Ardell" TargetMode="External"/><Relationship Id="rId82" Type="http://schemas.openxmlformats.org/officeDocument/2006/relationships/hyperlink" Target="http://listofrandomnames.com/firstname/Celina" TargetMode="External"/><Relationship Id="rId90" Type="http://schemas.openxmlformats.org/officeDocument/2006/relationships/hyperlink" Target="http://listofrandomnames.com/firstname/Ester" TargetMode="External"/><Relationship Id="rId95" Type="http://schemas.openxmlformats.org/officeDocument/2006/relationships/hyperlink" Target="http://listofrandomnames.com/firstname/Avelina" TargetMode="External"/><Relationship Id="rId19" Type="http://schemas.openxmlformats.org/officeDocument/2006/relationships/hyperlink" Target="http://listofrandomnames.com/firstname/Guy" TargetMode="External"/><Relationship Id="rId14" Type="http://schemas.openxmlformats.org/officeDocument/2006/relationships/hyperlink" Target="http://listofrandomnames.com/firstname/Loreta" TargetMode="External"/><Relationship Id="rId22" Type="http://schemas.openxmlformats.org/officeDocument/2006/relationships/hyperlink" Target="http://listofrandomnames.com/firstname/Aurora" TargetMode="External"/><Relationship Id="rId27" Type="http://schemas.openxmlformats.org/officeDocument/2006/relationships/hyperlink" Target="http://listofrandomnames.com/firstname/Velma" TargetMode="External"/><Relationship Id="rId30" Type="http://schemas.openxmlformats.org/officeDocument/2006/relationships/hyperlink" Target="http://listofrandomnames.com/firstname/Joette" TargetMode="External"/><Relationship Id="rId35" Type="http://schemas.openxmlformats.org/officeDocument/2006/relationships/hyperlink" Target="http://listofrandomnames.com/firstname/Alisha" TargetMode="External"/><Relationship Id="rId43" Type="http://schemas.openxmlformats.org/officeDocument/2006/relationships/hyperlink" Target="http://listofrandomnames.com/firstname/Jasmine" TargetMode="External"/><Relationship Id="rId48" Type="http://schemas.openxmlformats.org/officeDocument/2006/relationships/hyperlink" Target="http://listofrandomnames.com/firstname/Fumiko" TargetMode="External"/><Relationship Id="rId56" Type="http://schemas.openxmlformats.org/officeDocument/2006/relationships/hyperlink" Target="http://listofrandomnames.com/firstname/Yer" TargetMode="External"/><Relationship Id="rId64" Type="http://schemas.openxmlformats.org/officeDocument/2006/relationships/hyperlink" Target="http://listofrandomnames.com/firstname/Lovella" TargetMode="External"/><Relationship Id="rId69" Type="http://schemas.openxmlformats.org/officeDocument/2006/relationships/hyperlink" Target="http://listofrandomnames.com/firstname/Elnora" TargetMode="External"/><Relationship Id="rId77" Type="http://schemas.openxmlformats.org/officeDocument/2006/relationships/hyperlink" Target="http://listofrandomnames.com/firstname/Aleshia" TargetMode="External"/><Relationship Id="rId100" Type="http://schemas.openxmlformats.org/officeDocument/2006/relationships/vmlDrawing" Target="../drawings/vmlDrawing1.vml"/><Relationship Id="rId8" Type="http://schemas.openxmlformats.org/officeDocument/2006/relationships/hyperlink" Target="http://listofrandomnames.com/firstname/Deana" TargetMode="External"/><Relationship Id="rId51" Type="http://schemas.openxmlformats.org/officeDocument/2006/relationships/hyperlink" Target="http://listofrandomnames.com/firstname/Otis" TargetMode="External"/><Relationship Id="rId72" Type="http://schemas.openxmlformats.org/officeDocument/2006/relationships/hyperlink" Target="http://listofrandomnames.com/firstname/Nicolasa" TargetMode="External"/><Relationship Id="rId80" Type="http://schemas.openxmlformats.org/officeDocument/2006/relationships/hyperlink" Target="http://listofrandomnames.com/firstname/Zoraida" TargetMode="External"/><Relationship Id="rId85" Type="http://schemas.openxmlformats.org/officeDocument/2006/relationships/hyperlink" Target="http://listofrandomnames.com/firstname/Scottie" TargetMode="External"/><Relationship Id="rId93" Type="http://schemas.openxmlformats.org/officeDocument/2006/relationships/hyperlink" Target="http://listofrandomnames.com/firstname/Suzanna" TargetMode="External"/><Relationship Id="rId98" Type="http://schemas.openxmlformats.org/officeDocument/2006/relationships/hyperlink" Target="http://listofrandomnames.com/firstname/Geraldo" TargetMode="External"/><Relationship Id="rId3" Type="http://schemas.openxmlformats.org/officeDocument/2006/relationships/hyperlink" Target="http://listofrandomnames.com/firstname/Brett" TargetMode="External"/><Relationship Id="rId12" Type="http://schemas.openxmlformats.org/officeDocument/2006/relationships/hyperlink" Target="http://listofrandomnames.com/firstname/Stephany" TargetMode="External"/><Relationship Id="rId17" Type="http://schemas.openxmlformats.org/officeDocument/2006/relationships/hyperlink" Target="http://listofrandomnames.com/firstname/Treena" TargetMode="External"/><Relationship Id="rId25" Type="http://schemas.openxmlformats.org/officeDocument/2006/relationships/hyperlink" Target="http://listofrandomnames.com/firstname/Perla" TargetMode="External"/><Relationship Id="rId33" Type="http://schemas.openxmlformats.org/officeDocument/2006/relationships/hyperlink" Target="http://listofrandomnames.com/firstname/Liana" TargetMode="External"/><Relationship Id="rId38" Type="http://schemas.openxmlformats.org/officeDocument/2006/relationships/hyperlink" Target="http://listofrandomnames.com/firstname/Wade" TargetMode="External"/><Relationship Id="rId46" Type="http://schemas.openxmlformats.org/officeDocument/2006/relationships/hyperlink" Target="http://listofrandomnames.com/firstname/Harold" TargetMode="External"/><Relationship Id="rId59" Type="http://schemas.openxmlformats.org/officeDocument/2006/relationships/hyperlink" Target="http://listofrandomnames.com/firstname/Svetlana" TargetMode="External"/><Relationship Id="rId67" Type="http://schemas.openxmlformats.org/officeDocument/2006/relationships/hyperlink" Target="http://listofrandomnames.com/firstname/Chelsie" TargetMode="External"/><Relationship Id="rId20" Type="http://schemas.openxmlformats.org/officeDocument/2006/relationships/hyperlink" Target="http://listofrandomnames.com/firstname/Mellie" TargetMode="External"/><Relationship Id="rId41" Type="http://schemas.openxmlformats.org/officeDocument/2006/relationships/hyperlink" Target="http://listofrandomnames.com/firstname/Shelley" TargetMode="External"/><Relationship Id="rId54" Type="http://schemas.openxmlformats.org/officeDocument/2006/relationships/hyperlink" Target="http://listofrandomnames.com/firstname/Cornelius" TargetMode="External"/><Relationship Id="rId62" Type="http://schemas.openxmlformats.org/officeDocument/2006/relationships/hyperlink" Target="http://listofrandomnames.com/firstname/Joy" TargetMode="External"/><Relationship Id="rId70" Type="http://schemas.openxmlformats.org/officeDocument/2006/relationships/hyperlink" Target="http://listofrandomnames.com/firstname/Iesha" TargetMode="External"/><Relationship Id="rId75" Type="http://schemas.openxmlformats.org/officeDocument/2006/relationships/hyperlink" Target="http://listofrandomnames.com/firstname/Karly" TargetMode="External"/><Relationship Id="rId83" Type="http://schemas.openxmlformats.org/officeDocument/2006/relationships/hyperlink" Target="http://listofrandomnames.com/firstname/Madison" TargetMode="External"/><Relationship Id="rId88" Type="http://schemas.openxmlformats.org/officeDocument/2006/relationships/hyperlink" Target="http://listofrandomnames.com/firstname/Rosemary" TargetMode="External"/><Relationship Id="rId91" Type="http://schemas.openxmlformats.org/officeDocument/2006/relationships/hyperlink" Target="http://listofrandomnames.com/firstname/Lesley" TargetMode="External"/><Relationship Id="rId96" Type="http://schemas.openxmlformats.org/officeDocument/2006/relationships/hyperlink" Target="http://listofrandomnames.com/firstname/Shani" TargetMode="External"/><Relationship Id="rId1" Type="http://schemas.openxmlformats.org/officeDocument/2006/relationships/hyperlink" Target="http://listofrandomnames.com/firstname/Lindy" TargetMode="External"/><Relationship Id="rId6" Type="http://schemas.openxmlformats.org/officeDocument/2006/relationships/hyperlink" Target="http://listofrandomnames.com/firstname/Thaddeus" TargetMode="External"/><Relationship Id="rId15" Type="http://schemas.openxmlformats.org/officeDocument/2006/relationships/hyperlink" Target="http://listofrandomnames.com/firstname/Annamae" TargetMode="External"/><Relationship Id="rId23" Type="http://schemas.openxmlformats.org/officeDocument/2006/relationships/hyperlink" Target="http://listofrandomnames.com/firstname/Monte" TargetMode="External"/><Relationship Id="rId28" Type="http://schemas.openxmlformats.org/officeDocument/2006/relationships/hyperlink" Target="http://listofrandomnames.com/firstname/Bob" TargetMode="External"/><Relationship Id="rId36" Type="http://schemas.openxmlformats.org/officeDocument/2006/relationships/hyperlink" Target="http://listofrandomnames.com/firstname/Noma" TargetMode="External"/><Relationship Id="rId49" Type="http://schemas.openxmlformats.org/officeDocument/2006/relationships/hyperlink" Target="http://listofrandomnames.com/firstname/Manda" TargetMode="External"/><Relationship Id="rId57" Type="http://schemas.openxmlformats.org/officeDocument/2006/relationships/hyperlink" Target="http://listofrandomnames.com/firstname/Dotty" TargetMode="External"/><Relationship Id="rId10" Type="http://schemas.openxmlformats.org/officeDocument/2006/relationships/hyperlink" Target="http://listofrandomnames.com/firstname/Christa" TargetMode="External"/><Relationship Id="rId31" Type="http://schemas.openxmlformats.org/officeDocument/2006/relationships/hyperlink" Target="http://listofrandomnames.com/firstname/Jinny" TargetMode="External"/><Relationship Id="rId44" Type="http://schemas.openxmlformats.org/officeDocument/2006/relationships/hyperlink" Target="http://listofrandomnames.com/firstname/Patience" TargetMode="External"/><Relationship Id="rId52" Type="http://schemas.openxmlformats.org/officeDocument/2006/relationships/hyperlink" Target="http://listofrandomnames.com/firstname/Karlene" TargetMode="External"/><Relationship Id="rId60" Type="http://schemas.openxmlformats.org/officeDocument/2006/relationships/hyperlink" Target="http://listofrandomnames.com/firstname/Luann" TargetMode="External"/><Relationship Id="rId65" Type="http://schemas.openxmlformats.org/officeDocument/2006/relationships/hyperlink" Target="http://listofrandomnames.com/firstname/Sheryl" TargetMode="External"/><Relationship Id="rId73" Type="http://schemas.openxmlformats.org/officeDocument/2006/relationships/hyperlink" Target="http://listofrandomnames.com/firstname/Anika" TargetMode="External"/><Relationship Id="rId78" Type="http://schemas.openxmlformats.org/officeDocument/2006/relationships/hyperlink" Target="http://listofrandomnames.com/firstname/Cassy" TargetMode="External"/><Relationship Id="rId81" Type="http://schemas.openxmlformats.org/officeDocument/2006/relationships/hyperlink" Target="http://listofrandomnames.com/firstname/Martine" TargetMode="External"/><Relationship Id="rId86" Type="http://schemas.openxmlformats.org/officeDocument/2006/relationships/hyperlink" Target="http://listofrandomnames.com/firstname/Zane" TargetMode="External"/><Relationship Id="rId94" Type="http://schemas.openxmlformats.org/officeDocument/2006/relationships/hyperlink" Target="http://listofrandomnames.com/firstname/Dwain" TargetMode="External"/><Relationship Id="rId99" Type="http://schemas.openxmlformats.org/officeDocument/2006/relationships/drawing" Target="../drawings/drawing1.xml"/><Relationship Id="rId101" Type="http://schemas.openxmlformats.org/officeDocument/2006/relationships/control" Target="../activeX/activeX1.xml"/><Relationship Id="rId4" Type="http://schemas.openxmlformats.org/officeDocument/2006/relationships/hyperlink" Target="http://listofrandomnames.com/firstname/Ken" TargetMode="External"/><Relationship Id="rId9" Type="http://schemas.openxmlformats.org/officeDocument/2006/relationships/hyperlink" Target="http://listofrandomnames.com/firstname/Phillis" TargetMode="External"/><Relationship Id="rId13" Type="http://schemas.openxmlformats.org/officeDocument/2006/relationships/hyperlink" Target="http://listofrandomnames.com/firstname/Felicidad" TargetMode="External"/><Relationship Id="rId18" Type="http://schemas.openxmlformats.org/officeDocument/2006/relationships/hyperlink" Target="http://listofrandomnames.com/firstname/Andrew" TargetMode="External"/><Relationship Id="rId39" Type="http://schemas.openxmlformats.org/officeDocument/2006/relationships/hyperlink" Target="http://listofrandomnames.com/firstname/Tis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D3B3-4FC9-4E39-8603-48A8A057306C}">
  <sheetPr codeName="Feuil1"/>
  <dimension ref="A1:I111"/>
  <sheetViews>
    <sheetView topLeftCell="A4" workbookViewId="0">
      <selection activeCell="D60" sqref="D60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2" t="s">
        <v>107</v>
      </c>
      <c r="B2" s="1" t="s">
        <v>9</v>
      </c>
      <c r="C2" s="3" t="s">
        <v>58</v>
      </c>
      <c r="D2" s="2" t="s">
        <v>156</v>
      </c>
      <c r="E2" t="s">
        <v>205</v>
      </c>
      <c r="F2" s="2" t="s">
        <v>303</v>
      </c>
      <c r="G2" t="s">
        <v>254</v>
      </c>
      <c r="H2">
        <f ca="1" xml:space="preserve"> RANDBETWEEN(1,999)</f>
        <v>374</v>
      </c>
      <c r="I2" s="2" t="s">
        <v>352</v>
      </c>
    </row>
    <row r="3" spans="1:9" x14ac:dyDescent="0.35">
      <c r="A3" s="2" t="s">
        <v>108</v>
      </c>
      <c r="B3" s="1" t="s">
        <v>10</v>
      </c>
      <c r="C3" s="3" t="s">
        <v>59</v>
      </c>
      <c r="D3" s="2" t="s">
        <v>157</v>
      </c>
      <c r="E3" t="s">
        <v>206</v>
      </c>
      <c r="F3" s="2" t="s">
        <v>304</v>
      </c>
      <c r="G3" t="s">
        <v>255</v>
      </c>
      <c r="H3">
        <f t="shared" ref="H3:H50" ca="1" si="0" xml:space="preserve"> RANDBETWEEN(1,999)</f>
        <v>820</v>
      </c>
      <c r="I3" s="2" t="s">
        <v>353</v>
      </c>
    </row>
    <row r="4" spans="1:9" x14ac:dyDescent="0.35">
      <c r="A4" s="2" t="s">
        <v>109</v>
      </c>
      <c r="B4" s="1" t="s">
        <v>11</v>
      </c>
      <c r="C4" s="3" t="s">
        <v>60</v>
      </c>
      <c r="D4" s="2" t="s">
        <v>158</v>
      </c>
      <c r="E4" t="s">
        <v>207</v>
      </c>
      <c r="F4" s="2" t="s">
        <v>305</v>
      </c>
      <c r="G4" t="s">
        <v>256</v>
      </c>
      <c r="H4">
        <f t="shared" ca="1" si="0"/>
        <v>276</v>
      </c>
      <c r="I4" s="2" t="s">
        <v>354</v>
      </c>
    </row>
    <row r="5" spans="1:9" x14ac:dyDescent="0.35">
      <c r="A5" s="2" t="s">
        <v>110</v>
      </c>
      <c r="B5" s="1" t="s">
        <v>12</v>
      </c>
      <c r="C5" s="3" t="s">
        <v>61</v>
      </c>
      <c r="D5" s="2" t="s">
        <v>159</v>
      </c>
      <c r="E5" t="s">
        <v>208</v>
      </c>
      <c r="F5" s="2" t="s">
        <v>306</v>
      </c>
      <c r="G5" t="s">
        <v>257</v>
      </c>
      <c r="H5">
        <f t="shared" ca="1" si="0"/>
        <v>222</v>
      </c>
      <c r="I5" s="2" t="s">
        <v>355</v>
      </c>
    </row>
    <row r="6" spans="1:9" x14ac:dyDescent="0.35">
      <c r="A6" s="2" t="s">
        <v>111</v>
      </c>
      <c r="B6" s="1" t="s">
        <v>13</v>
      </c>
      <c r="C6" s="3" t="s">
        <v>62</v>
      </c>
      <c r="D6" s="2" t="s">
        <v>160</v>
      </c>
      <c r="E6" t="s">
        <v>209</v>
      </c>
      <c r="F6" s="2" t="s">
        <v>307</v>
      </c>
      <c r="G6" t="s">
        <v>258</v>
      </c>
      <c r="H6">
        <f t="shared" ca="1" si="0"/>
        <v>680</v>
      </c>
      <c r="I6" s="2" t="s">
        <v>356</v>
      </c>
    </row>
    <row r="7" spans="1:9" x14ac:dyDescent="0.35">
      <c r="A7" s="2" t="s">
        <v>112</v>
      </c>
      <c r="B7" s="1" t="s">
        <v>14</v>
      </c>
      <c r="C7" s="3" t="s">
        <v>63</v>
      </c>
      <c r="D7" s="2" t="s">
        <v>161</v>
      </c>
      <c r="E7" t="s">
        <v>210</v>
      </c>
      <c r="F7" s="2" t="s">
        <v>308</v>
      </c>
      <c r="G7" t="s">
        <v>259</v>
      </c>
      <c r="H7">
        <f t="shared" ca="1" si="0"/>
        <v>584</v>
      </c>
      <c r="I7" s="2" t="s">
        <v>357</v>
      </c>
    </row>
    <row r="8" spans="1:9" x14ac:dyDescent="0.35">
      <c r="A8" s="2" t="s">
        <v>113</v>
      </c>
      <c r="B8" s="1" t="s">
        <v>15</v>
      </c>
      <c r="C8" s="3" t="s">
        <v>64</v>
      </c>
      <c r="D8" s="2" t="s">
        <v>162</v>
      </c>
      <c r="E8" t="s">
        <v>211</v>
      </c>
      <c r="F8" s="2" t="s">
        <v>309</v>
      </c>
      <c r="G8" t="s">
        <v>260</v>
      </c>
      <c r="H8">
        <f t="shared" ca="1" si="0"/>
        <v>530</v>
      </c>
      <c r="I8" s="2" t="s">
        <v>358</v>
      </c>
    </row>
    <row r="9" spans="1:9" x14ac:dyDescent="0.35">
      <c r="A9" s="2" t="s">
        <v>114</v>
      </c>
      <c r="B9" s="1" t="s">
        <v>16</v>
      </c>
      <c r="C9" s="3" t="s">
        <v>65</v>
      </c>
      <c r="D9" s="2" t="s">
        <v>163</v>
      </c>
      <c r="E9" t="s">
        <v>212</v>
      </c>
      <c r="F9" s="2" t="s">
        <v>310</v>
      </c>
      <c r="G9" t="s">
        <v>261</v>
      </c>
      <c r="H9">
        <f t="shared" ca="1" si="0"/>
        <v>790</v>
      </c>
      <c r="I9" s="2" t="s">
        <v>359</v>
      </c>
    </row>
    <row r="10" spans="1:9" x14ac:dyDescent="0.35">
      <c r="A10" s="2" t="s">
        <v>115</v>
      </c>
      <c r="B10" s="1" t="s">
        <v>17</v>
      </c>
      <c r="C10" s="3" t="s">
        <v>66</v>
      </c>
      <c r="D10" s="2" t="s">
        <v>164</v>
      </c>
      <c r="E10" t="s">
        <v>213</v>
      </c>
      <c r="F10" s="2" t="s">
        <v>311</v>
      </c>
      <c r="G10" t="s">
        <v>262</v>
      </c>
      <c r="H10">
        <f t="shared" ca="1" si="0"/>
        <v>57</v>
      </c>
      <c r="I10" s="2" t="s">
        <v>360</v>
      </c>
    </row>
    <row r="11" spans="1:9" x14ac:dyDescent="0.35">
      <c r="A11" s="2" t="s">
        <v>116</v>
      </c>
      <c r="B11" s="1" t="s">
        <v>18</v>
      </c>
      <c r="C11" s="3" t="s">
        <v>67</v>
      </c>
      <c r="D11" s="2" t="s">
        <v>165</v>
      </c>
      <c r="E11" t="s">
        <v>214</v>
      </c>
      <c r="F11" s="2" t="s">
        <v>312</v>
      </c>
      <c r="G11" t="s">
        <v>263</v>
      </c>
      <c r="H11">
        <f t="shared" ca="1" si="0"/>
        <v>402</v>
      </c>
      <c r="I11" s="2" t="s">
        <v>361</v>
      </c>
    </row>
    <row r="12" spans="1:9" x14ac:dyDescent="0.35">
      <c r="A12" s="2" t="s">
        <v>117</v>
      </c>
      <c r="B12" s="1" t="s">
        <v>19</v>
      </c>
      <c r="C12" s="3" t="s">
        <v>68</v>
      </c>
      <c r="D12" s="2" t="s">
        <v>166</v>
      </c>
      <c r="E12" t="s">
        <v>215</v>
      </c>
      <c r="F12" s="2" t="s">
        <v>313</v>
      </c>
      <c r="G12" t="s">
        <v>264</v>
      </c>
      <c r="H12">
        <f t="shared" ca="1" si="0"/>
        <v>463</v>
      </c>
      <c r="I12" s="2" t="s">
        <v>362</v>
      </c>
    </row>
    <row r="13" spans="1:9" x14ac:dyDescent="0.35">
      <c r="A13" s="2" t="s">
        <v>118</v>
      </c>
      <c r="B13" s="1" t="s">
        <v>20</v>
      </c>
      <c r="C13" s="3" t="s">
        <v>69</v>
      </c>
      <c r="D13" s="2" t="s">
        <v>167</v>
      </c>
      <c r="E13" t="s">
        <v>216</v>
      </c>
      <c r="F13" s="2" t="s">
        <v>314</v>
      </c>
      <c r="G13" t="s">
        <v>265</v>
      </c>
      <c r="H13">
        <f t="shared" ca="1" si="0"/>
        <v>979</v>
      </c>
      <c r="I13" s="2" t="s">
        <v>363</v>
      </c>
    </row>
    <row r="14" spans="1:9" x14ac:dyDescent="0.35">
      <c r="A14" s="2" t="s">
        <v>119</v>
      </c>
      <c r="B14" s="1" t="s">
        <v>21</v>
      </c>
      <c r="C14" s="3" t="s">
        <v>70</v>
      </c>
      <c r="D14" s="2" t="s">
        <v>168</v>
      </c>
      <c r="E14" t="s">
        <v>217</v>
      </c>
      <c r="F14" s="2" t="s">
        <v>315</v>
      </c>
      <c r="G14" t="s">
        <v>266</v>
      </c>
      <c r="H14">
        <f t="shared" ca="1" si="0"/>
        <v>308</v>
      </c>
      <c r="I14" s="2" t="s">
        <v>364</v>
      </c>
    </row>
    <row r="15" spans="1:9" x14ac:dyDescent="0.35">
      <c r="A15" s="2" t="s">
        <v>120</v>
      </c>
      <c r="B15" s="1" t="s">
        <v>22</v>
      </c>
      <c r="C15" s="3" t="s">
        <v>71</v>
      </c>
      <c r="D15" s="2" t="s">
        <v>169</v>
      </c>
      <c r="E15" t="s">
        <v>218</v>
      </c>
      <c r="F15" s="2" t="s">
        <v>316</v>
      </c>
      <c r="G15" t="s">
        <v>267</v>
      </c>
      <c r="H15">
        <f t="shared" ca="1" si="0"/>
        <v>707</v>
      </c>
      <c r="I15" s="2" t="s">
        <v>365</v>
      </c>
    </row>
    <row r="16" spans="1:9" x14ac:dyDescent="0.35">
      <c r="A16" s="2" t="s">
        <v>121</v>
      </c>
      <c r="B16" s="1" t="s">
        <v>23</v>
      </c>
      <c r="C16" s="3" t="s">
        <v>72</v>
      </c>
      <c r="D16" s="2" t="s">
        <v>170</v>
      </c>
      <c r="E16" t="s">
        <v>219</v>
      </c>
      <c r="F16" s="2" t="s">
        <v>317</v>
      </c>
      <c r="G16" t="s">
        <v>268</v>
      </c>
      <c r="H16">
        <f t="shared" ca="1" si="0"/>
        <v>782</v>
      </c>
      <c r="I16" s="2" t="s">
        <v>366</v>
      </c>
    </row>
    <row r="17" spans="1:9" x14ac:dyDescent="0.35">
      <c r="A17" s="2" t="s">
        <v>122</v>
      </c>
      <c r="B17" s="1" t="s">
        <v>24</v>
      </c>
      <c r="C17" s="3" t="s">
        <v>73</v>
      </c>
      <c r="D17" s="2" t="s">
        <v>171</v>
      </c>
      <c r="E17" t="s">
        <v>220</v>
      </c>
      <c r="F17" s="2" t="s">
        <v>318</v>
      </c>
      <c r="G17" t="s">
        <v>269</v>
      </c>
      <c r="H17">
        <f t="shared" ca="1" si="0"/>
        <v>587</v>
      </c>
      <c r="I17" s="2" t="s">
        <v>367</v>
      </c>
    </row>
    <row r="18" spans="1:9" x14ac:dyDescent="0.35">
      <c r="A18" s="2" t="s">
        <v>123</v>
      </c>
      <c r="B18" s="1" t="s">
        <v>25</v>
      </c>
      <c r="C18" s="3" t="s">
        <v>74</v>
      </c>
      <c r="D18" s="2" t="s">
        <v>172</v>
      </c>
      <c r="E18" t="s">
        <v>221</v>
      </c>
      <c r="F18" s="2" t="s">
        <v>319</v>
      </c>
      <c r="G18" t="s">
        <v>270</v>
      </c>
      <c r="H18">
        <f t="shared" ca="1" si="0"/>
        <v>778</v>
      </c>
      <c r="I18" s="2" t="s">
        <v>368</v>
      </c>
    </row>
    <row r="19" spans="1:9" x14ac:dyDescent="0.35">
      <c r="A19" s="2" t="s">
        <v>124</v>
      </c>
      <c r="B19" s="1" t="s">
        <v>26</v>
      </c>
      <c r="C19" s="3" t="s">
        <v>75</v>
      </c>
      <c r="D19" s="2" t="s">
        <v>173</v>
      </c>
      <c r="E19" t="s">
        <v>222</v>
      </c>
      <c r="F19" s="2" t="s">
        <v>320</v>
      </c>
      <c r="G19" t="s">
        <v>271</v>
      </c>
      <c r="H19">
        <f t="shared" ca="1" si="0"/>
        <v>254</v>
      </c>
      <c r="I19" s="2" t="s">
        <v>369</v>
      </c>
    </row>
    <row r="20" spans="1:9" x14ac:dyDescent="0.35">
      <c r="A20" s="2" t="s">
        <v>125</v>
      </c>
      <c r="B20" s="1" t="s">
        <v>27</v>
      </c>
      <c r="C20" s="3" t="s">
        <v>76</v>
      </c>
      <c r="D20" s="2" t="s">
        <v>174</v>
      </c>
      <c r="E20" t="s">
        <v>223</v>
      </c>
      <c r="F20" s="2" t="s">
        <v>321</v>
      </c>
      <c r="G20" t="s">
        <v>272</v>
      </c>
      <c r="H20">
        <f t="shared" ca="1" si="0"/>
        <v>3</v>
      </c>
      <c r="I20" s="2" t="s">
        <v>370</v>
      </c>
    </row>
    <row r="21" spans="1:9" x14ac:dyDescent="0.35">
      <c r="A21" s="2" t="s">
        <v>126</v>
      </c>
      <c r="B21" s="1" t="s">
        <v>28</v>
      </c>
      <c r="C21" s="3" t="s">
        <v>77</v>
      </c>
      <c r="D21" s="2" t="s">
        <v>175</v>
      </c>
      <c r="E21" t="s">
        <v>224</v>
      </c>
      <c r="F21" s="2" t="s">
        <v>322</v>
      </c>
      <c r="G21" t="s">
        <v>273</v>
      </c>
      <c r="H21">
        <f t="shared" ca="1" si="0"/>
        <v>80</v>
      </c>
      <c r="I21" s="2" t="s">
        <v>371</v>
      </c>
    </row>
    <row r="22" spans="1:9" x14ac:dyDescent="0.35">
      <c r="A22" s="2" t="s">
        <v>127</v>
      </c>
      <c r="B22" s="1" t="s">
        <v>29</v>
      </c>
      <c r="C22" s="3" t="s">
        <v>78</v>
      </c>
      <c r="D22" s="2" t="s">
        <v>176</v>
      </c>
      <c r="E22" t="s">
        <v>225</v>
      </c>
      <c r="F22" s="2" t="s">
        <v>323</v>
      </c>
      <c r="G22" t="s">
        <v>274</v>
      </c>
      <c r="H22">
        <f t="shared" ca="1" si="0"/>
        <v>233</v>
      </c>
      <c r="I22" s="2" t="s">
        <v>372</v>
      </c>
    </row>
    <row r="23" spans="1:9" x14ac:dyDescent="0.35">
      <c r="A23" s="2" t="s">
        <v>128</v>
      </c>
      <c r="B23" s="1" t="s">
        <v>30</v>
      </c>
      <c r="C23" s="3" t="s">
        <v>79</v>
      </c>
      <c r="D23" s="2" t="s">
        <v>177</v>
      </c>
      <c r="E23" t="s">
        <v>226</v>
      </c>
      <c r="F23" s="2" t="s">
        <v>324</v>
      </c>
      <c r="G23" t="s">
        <v>275</v>
      </c>
      <c r="H23">
        <f t="shared" ca="1" si="0"/>
        <v>336</v>
      </c>
      <c r="I23" s="2" t="s">
        <v>373</v>
      </c>
    </row>
    <row r="24" spans="1:9" x14ac:dyDescent="0.35">
      <c r="A24" s="2" t="s">
        <v>129</v>
      </c>
      <c r="B24" s="1" t="s">
        <v>31</v>
      </c>
      <c r="C24" s="3" t="s">
        <v>80</v>
      </c>
      <c r="D24" s="2" t="s">
        <v>178</v>
      </c>
      <c r="E24" t="s">
        <v>227</v>
      </c>
      <c r="F24" s="2" t="s">
        <v>325</v>
      </c>
      <c r="G24" t="s">
        <v>276</v>
      </c>
      <c r="H24">
        <f t="shared" ca="1" si="0"/>
        <v>658</v>
      </c>
      <c r="I24" s="2" t="s">
        <v>374</v>
      </c>
    </row>
    <row r="25" spans="1:9" x14ac:dyDescent="0.35">
      <c r="A25" s="2" t="s">
        <v>130</v>
      </c>
      <c r="B25" s="1" t="s">
        <v>32</v>
      </c>
      <c r="C25" s="3" t="s">
        <v>81</v>
      </c>
      <c r="D25" s="2" t="s">
        <v>179</v>
      </c>
      <c r="E25" t="s">
        <v>228</v>
      </c>
      <c r="F25" s="2" t="s">
        <v>326</v>
      </c>
      <c r="G25" t="s">
        <v>277</v>
      </c>
      <c r="H25">
        <f t="shared" ca="1" si="0"/>
        <v>869</v>
      </c>
      <c r="I25" s="2" t="s">
        <v>375</v>
      </c>
    </row>
    <row r="26" spans="1:9" x14ac:dyDescent="0.35">
      <c r="A26" s="2" t="s">
        <v>131</v>
      </c>
      <c r="B26" s="1" t="s">
        <v>33</v>
      </c>
      <c r="C26" s="3" t="s">
        <v>82</v>
      </c>
      <c r="D26" s="2" t="s">
        <v>180</v>
      </c>
      <c r="E26" t="s">
        <v>229</v>
      </c>
      <c r="F26" s="2" t="s">
        <v>327</v>
      </c>
      <c r="G26" t="s">
        <v>278</v>
      </c>
      <c r="H26">
        <f t="shared" ca="1" si="0"/>
        <v>429</v>
      </c>
      <c r="I26" s="2" t="s">
        <v>376</v>
      </c>
    </row>
    <row r="27" spans="1:9" x14ac:dyDescent="0.35">
      <c r="A27" s="2" t="s">
        <v>132</v>
      </c>
      <c r="B27" s="1" t="s">
        <v>34</v>
      </c>
      <c r="C27" s="3" t="s">
        <v>83</v>
      </c>
      <c r="D27" s="2" t="s">
        <v>181</v>
      </c>
      <c r="E27" t="s">
        <v>230</v>
      </c>
      <c r="F27" s="2" t="s">
        <v>328</v>
      </c>
      <c r="G27" t="s">
        <v>279</v>
      </c>
      <c r="H27">
        <f t="shared" ca="1" si="0"/>
        <v>852</v>
      </c>
      <c r="I27" s="2" t="s">
        <v>377</v>
      </c>
    </row>
    <row r="28" spans="1:9" x14ac:dyDescent="0.35">
      <c r="A28" s="2" t="s">
        <v>133</v>
      </c>
      <c r="B28" s="1" t="s">
        <v>35</v>
      </c>
      <c r="C28" s="3" t="s">
        <v>84</v>
      </c>
      <c r="D28" s="2" t="s">
        <v>182</v>
      </c>
      <c r="E28" t="s">
        <v>231</v>
      </c>
      <c r="F28" s="2" t="s">
        <v>329</v>
      </c>
      <c r="G28" t="s">
        <v>280</v>
      </c>
      <c r="H28">
        <f t="shared" ca="1" si="0"/>
        <v>92</v>
      </c>
      <c r="I28" s="2" t="s">
        <v>378</v>
      </c>
    </row>
    <row r="29" spans="1:9" x14ac:dyDescent="0.35">
      <c r="A29" s="2" t="s">
        <v>134</v>
      </c>
      <c r="B29" s="1" t="s">
        <v>36</v>
      </c>
      <c r="C29" s="3" t="s">
        <v>85</v>
      </c>
      <c r="D29" s="2" t="s">
        <v>183</v>
      </c>
      <c r="E29" t="s">
        <v>232</v>
      </c>
      <c r="F29" s="2" t="s">
        <v>330</v>
      </c>
      <c r="G29" t="s">
        <v>281</v>
      </c>
      <c r="H29">
        <f t="shared" ca="1" si="0"/>
        <v>769</v>
      </c>
      <c r="I29" s="2" t="s">
        <v>379</v>
      </c>
    </row>
    <row r="30" spans="1:9" x14ac:dyDescent="0.35">
      <c r="A30" s="2" t="s">
        <v>135</v>
      </c>
      <c r="B30" s="1" t="s">
        <v>37</v>
      </c>
      <c r="C30" s="3" t="s">
        <v>86</v>
      </c>
      <c r="D30" s="2" t="s">
        <v>184</v>
      </c>
      <c r="E30" t="s">
        <v>233</v>
      </c>
      <c r="F30" s="2" t="s">
        <v>331</v>
      </c>
      <c r="G30" t="s">
        <v>282</v>
      </c>
      <c r="H30">
        <f t="shared" ca="1" si="0"/>
        <v>319</v>
      </c>
      <c r="I30" s="2" t="s">
        <v>380</v>
      </c>
    </row>
    <row r="31" spans="1:9" x14ac:dyDescent="0.35">
      <c r="A31" s="2" t="s">
        <v>136</v>
      </c>
      <c r="B31" s="1" t="s">
        <v>38</v>
      </c>
      <c r="C31" s="3" t="s">
        <v>87</v>
      </c>
      <c r="D31" s="2" t="s">
        <v>185</v>
      </c>
      <c r="E31" t="s">
        <v>234</v>
      </c>
      <c r="F31" s="2" t="s">
        <v>332</v>
      </c>
      <c r="G31" t="s">
        <v>283</v>
      </c>
      <c r="H31">
        <f t="shared" ca="1" si="0"/>
        <v>331</v>
      </c>
      <c r="I31" s="2" t="s">
        <v>381</v>
      </c>
    </row>
    <row r="32" spans="1:9" x14ac:dyDescent="0.35">
      <c r="A32" s="2" t="s">
        <v>137</v>
      </c>
      <c r="B32" s="1" t="s">
        <v>39</v>
      </c>
      <c r="C32" s="3" t="s">
        <v>88</v>
      </c>
      <c r="D32" s="2" t="s">
        <v>186</v>
      </c>
      <c r="E32" t="s">
        <v>235</v>
      </c>
      <c r="F32" s="2" t="s">
        <v>333</v>
      </c>
      <c r="G32" t="s">
        <v>284</v>
      </c>
      <c r="H32">
        <f t="shared" ca="1" si="0"/>
        <v>46</v>
      </c>
      <c r="I32" s="2" t="s">
        <v>382</v>
      </c>
    </row>
    <row r="33" spans="1:9" x14ac:dyDescent="0.35">
      <c r="A33" s="2" t="s">
        <v>138</v>
      </c>
      <c r="B33" s="1" t="s">
        <v>40</v>
      </c>
      <c r="C33" s="3" t="s">
        <v>89</v>
      </c>
      <c r="D33" s="2" t="s">
        <v>187</v>
      </c>
      <c r="E33" t="s">
        <v>236</v>
      </c>
      <c r="F33" s="2" t="s">
        <v>334</v>
      </c>
      <c r="G33" t="s">
        <v>285</v>
      </c>
      <c r="H33">
        <f t="shared" ca="1" si="0"/>
        <v>438</v>
      </c>
      <c r="I33" s="2" t="s">
        <v>383</v>
      </c>
    </row>
    <row r="34" spans="1:9" x14ac:dyDescent="0.35">
      <c r="A34" s="2" t="s">
        <v>139</v>
      </c>
      <c r="B34" s="1" t="s">
        <v>41</v>
      </c>
      <c r="C34" s="3" t="s">
        <v>90</v>
      </c>
      <c r="D34" s="2" t="s">
        <v>188</v>
      </c>
      <c r="E34" t="s">
        <v>237</v>
      </c>
      <c r="F34" s="2" t="s">
        <v>335</v>
      </c>
      <c r="G34" t="s">
        <v>286</v>
      </c>
      <c r="H34">
        <f t="shared" ca="1" si="0"/>
        <v>161</v>
      </c>
      <c r="I34" s="2" t="s">
        <v>384</v>
      </c>
    </row>
    <row r="35" spans="1:9" x14ac:dyDescent="0.35">
      <c r="A35" s="2" t="s">
        <v>140</v>
      </c>
      <c r="B35" s="1" t="s">
        <v>42</v>
      </c>
      <c r="C35" s="3" t="s">
        <v>91</v>
      </c>
      <c r="D35" s="2" t="s">
        <v>189</v>
      </c>
      <c r="E35" t="s">
        <v>238</v>
      </c>
      <c r="F35" s="2" t="s">
        <v>336</v>
      </c>
      <c r="G35" t="s">
        <v>287</v>
      </c>
      <c r="H35">
        <f t="shared" ca="1" si="0"/>
        <v>365</v>
      </c>
      <c r="I35" s="2" t="s">
        <v>385</v>
      </c>
    </row>
    <row r="36" spans="1:9" x14ac:dyDescent="0.35">
      <c r="A36" s="2" t="s">
        <v>141</v>
      </c>
      <c r="B36" s="1" t="s">
        <v>43</v>
      </c>
      <c r="C36" s="3" t="s">
        <v>92</v>
      </c>
      <c r="D36" s="2" t="s">
        <v>190</v>
      </c>
      <c r="E36" t="s">
        <v>239</v>
      </c>
      <c r="F36" s="2" t="s">
        <v>337</v>
      </c>
      <c r="G36" t="s">
        <v>288</v>
      </c>
      <c r="H36">
        <f t="shared" ca="1" si="0"/>
        <v>432</v>
      </c>
      <c r="I36" s="2" t="s">
        <v>386</v>
      </c>
    </row>
    <row r="37" spans="1:9" x14ac:dyDescent="0.35">
      <c r="A37" s="2" t="s">
        <v>142</v>
      </c>
      <c r="B37" s="1" t="s">
        <v>44</v>
      </c>
      <c r="C37" s="3" t="s">
        <v>93</v>
      </c>
      <c r="D37" s="2" t="s">
        <v>191</v>
      </c>
      <c r="E37" t="s">
        <v>240</v>
      </c>
      <c r="F37" s="2" t="s">
        <v>338</v>
      </c>
      <c r="G37" t="s">
        <v>289</v>
      </c>
      <c r="H37">
        <f t="shared" ca="1" si="0"/>
        <v>280</v>
      </c>
      <c r="I37" s="2" t="s">
        <v>387</v>
      </c>
    </row>
    <row r="38" spans="1:9" x14ac:dyDescent="0.35">
      <c r="A38" s="2" t="s">
        <v>143</v>
      </c>
      <c r="B38" s="1" t="s">
        <v>45</v>
      </c>
      <c r="C38" s="3" t="s">
        <v>94</v>
      </c>
      <c r="D38" s="2" t="s">
        <v>192</v>
      </c>
      <c r="E38" t="s">
        <v>241</v>
      </c>
      <c r="F38" s="2" t="s">
        <v>339</v>
      </c>
      <c r="G38" t="s">
        <v>290</v>
      </c>
      <c r="H38">
        <f t="shared" ca="1" si="0"/>
        <v>160</v>
      </c>
      <c r="I38" s="2" t="s">
        <v>388</v>
      </c>
    </row>
    <row r="39" spans="1:9" x14ac:dyDescent="0.35">
      <c r="A39" s="2" t="s">
        <v>144</v>
      </c>
      <c r="B39" s="1" t="s">
        <v>46</v>
      </c>
      <c r="C39" s="3" t="s">
        <v>95</v>
      </c>
      <c r="D39" s="2" t="s">
        <v>193</v>
      </c>
      <c r="E39" t="s">
        <v>242</v>
      </c>
      <c r="F39" s="2" t="s">
        <v>340</v>
      </c>
      <c r="G39" t="s">
        <v>291</v>
      </c>
      <c r="H39">
        <f t="shared" ca="1" si="0"/>
        <v>954</v>
      </c>
      <c r="I39" s="2" t="s">
        <v>389</v>
      </c>
    </row>
    <row r="40" spans="1:9" x14ac:dyDescent="0.35">
      <c r="A40" s="2" t="s">
        <v>145</v>
      </c>
      <c r="B40" s="1" t="s">
        <v>47</v>
      </c>
      <c r="C40" s="3" t="s">
        <v>96</v>
      </c>
      <c r="D40" s="2" t="s">
        <v>194</v>
      </c>
      <c r="E40" t="s">
        <v>243</v>
      </c>
      <c r="F40" s="2" t="s">
        <v>341</v>
      </c>
      <c r="G40" t="s">
        <v>292</v>
      </c>
      <c r="H40">
        <f t="shared" ca="1" si="0"/>
        <v>872</v>
      </c>
      <c r="I40" s="2" t="s">
        <v>390</v>
      </c>
    </row>
    <row r="41" spans="1:9" x14ac:dyDescent="0.35">
      <c r="A41" s="2" t="s">
        <v>146</v>
      </c>
      <c r="B41" s="1" t="s">
        <v>48</v>
      </c>
      <c r="C41" s="3" t="s">
        <v>97</v>
      </c>
      <c r="D41" s="2" t="s">
        <v>195</v>
      </c>
      <c r="E41" t="s">
        <v>244</v>
      </c>
      <c r="F41" s="2" t="s">
        <v>342</v>
      </c>
      <c r="G41" t="s">
        <v>293</v>
      </c>
      <c r="H41">
        <f t="shared" ca="1" si="0"/>
        <v>367</v>
      </c>
      <c r="I41" s="2" t="s">
        <v>391</v>
      </c>
    </row>
    <row r="42" spans="1:9" x14ac:dyDescent="0.35">
      <c r="A42" s="2" t="s">
        <v>147</v>
      </c>
      <c r="B42" s="1" t="s">
        <v>49</v>
      </c>
      <c r="C42" s="3" t="s">
        <v>98</v>
      </c>
      <c r="D42" s="2" t="s">
        <v>196</v>
      </c>
      <c r="E42" t="s">
        <v>245</v>
      </c>
      <c r="F42" s="2" t="s">
        <v>343</v>
      </c>
      <c r="G42" t="s">
        <v>294</v>
      </c>
      <c r="H42">
        <f t="shared" ca="1" si="0"/>
        <v>606</v>
      </c>
      <c r="I42" s="2" t="s">
        <v>392</v>
      </c>
    </row>
    <row r="43" spans="1:9" x14ac:dyDescent="0.35">
      <c r="A43" s="2" t="s">
        <v>148</v>
      </c>
      <c r="B43" s="1" t="s">
        <v>50</v>
      </c>
      <c r="C43" s="3" t="s">
        <v>99</v>
      </c>
      <c r="D43" s="2" t="s">
        <v>197</v>
      </c>
      <c r="E43" t="s">
        <v>246</v>
      </c>
      <c r="F43" s="2" t="s">
        <v>344</v>
      </c>
      <c r="G43" t="s">
        <v>295</v>
      </c>
      <c r="H43">
        <f t="shared" ca="1" si="0"/>
        <v>612</v>
      </c>
      <c r="I43" s="2" t="s">
        <v>393</v>
      </c>
    </row>
    <row r="44" spans="1:9" x14ac:dyDescent="0.35">
      <c r="A44" s="2" t="s">
        <v>149</v>
      </c>
      <c r="B44" s="1" t="s">
        <v>51</v>
      </c>
      <c r="C44" s="3" t="s">
        <v>100</v>
      </c>
      <c r="D44" s="2" t="s">
        <v>198</v>
      </c>
      <c r="E44" t="s">
        <v>247</v>
      </c>
      <c r="F44" s="2" t="s">
        <v>345</v>
      </c>
      <c r="G44" t="s">
        <v>296</v>
      </c>
      <c r="H44">
        <f t="shared" ca="1" si="0"/>
        <v>353</v>
      </c>
      <c r="I44" s="2" t="s">
        <v>394</v>
      </c>
    </row>
    <row r="45" spans="1:9" x14ac:dyDescent="0.35">
      <c r="A45" s="2" t="s">
        <v>150</v>
      </c>
      <c r="B45" s="1" t="s">
        <v>52</v>
      </c>
      <c r="C45" s="3" t="s">
        <v>101</v>
      </c>
      <c r="D45" s="2" t="s">
        <v>199</v>
      </c>
      <c r="E45" t="s">
        <v>248</v>
      </c>
      <c r="F45" s="2" t="s">
        <v>346</v>
      </c>
      <c r="G45" t="s">
        <v>297</v>
      </c>
      <c r="H45">
        <f t="shared" ca="1" si="0"/>
        <v>971</v>
      </c>
      <c r="I45" s="2" t="s">
        <v>395</v>
      </c>
    </row>
    <row r="46" spans="1:9" x14ac:dyDescent="0.35">
      <c r="A46" s="2" t="s">
        <v>151</v>
      </c>
      <c r="B46" s="1" t="s">
        <v>53</v>
      </c>
      <c r="C46" s="3" t="s">
        <v>102</v>
      </c>
      <c r="D46" s="2" t="s">
        <v>200</v>
      </c>
      <c r="E46" t="s">
        <v>249</v>
      </c>
      <c r="F46" s="2" t="s">
        <v>347</v>
      </c>
      <c r="G46" t="s">
        <v>298</v>
      </c>
      <c r="H46">
        <f t="shared" ca="1" si="0"/>
        <v>935</v>
      </c>
      <c r="I46" s="2" t="s">
        <v>396</v>
      </c>
    </row>
    <row r="47" spans="1:9" x14ac:dyDescent="0.35">
      <c r="A47" s="2" t="s">
        <v>152</v>
      </c>
      <c r="B47" s="1" t="s">
        <v>54</v>
      </c>
      <c r="C47" s="3" t="s">
        <v>103</v>
      </c>
      <c r="D47" s="2" t="s">
        <v>201</v>
      </c>
      <c r="E47" t="s">
        <v>250</v>
      </c>
      <c r="F47" s="2" t="s">
        <v>348</v>
      </c>
      <c r="G47" t="s">
        <v>299</v>
      </c>
      <c r="H47">
        <f t="shared" ca="1" si="0"/>
        <v>117</v>
      </c>
      <c r="I47" s="2" t="s">
        <v>397</v>
      </c>
    </row>
    <row r="48" spans="1:9" x14ac:dyDescent="0.35">
      <c r="A48" s="2" t="s">
        <v>153</v>
      </c>
      <c r="B48" s="1" t="s">
        <v>55</v>
      </c>
      <c r="C48" s="3" t="s">
        <v>104</v>
      </c>
      <c r="D48" s="2" t="s">
        <v>202</v>
      </c>
      <c r="E48" t="s">
        <v>251</v>
      </c>
      <c r="F48" s="2" t="s">
        <v>349</v>
      </c>
      <c r="G48" t="s">
        <v>300</v>
      </c>
      <c r="H48">
        <f t="shared" ca="1" si="0"/>
        <v>131</v>
      </c>
      <c r="I48" s="2" t="s">
        <v>398</v>
      </c>
    </row>
    <row r="49" spans="1:9" x14ac:dyDescent="0.35">
      <c r="A49" s="2" t="s">
        <v>154</v>
      </c>
      <c r="B49" s="1" t="s">
        <v>56</v>
      </c>
      <c r="C49" s="3" t="s">
        <v>105</v>
      </c>
      <c r="D49" s="2" t="s">
        <v>203</v>
      </c>
      <c r="E49" t="s">
        <v>252</v>
      </c>
      <c r="F49" s="2" t="s">
        <v>350</v>
      </c>
      <c r="G49" t="s">
        <v>301</v>
      </c>
      <c r="H49">
        <f t="shared" ca="1" si="0"/>
        <v>403</v>
      </c>
      <c r="I49" s="2" t="s">
        <v>399</v>
      </c>
    </row>
    <row r="50" spans="1:9" x14ac:dyDescent="0.35">
      <c r="A50" s="2" t="s">
        <v>155</v>
      </c>
      <c r="B50" s="1" t="s">
        <v>57</v>
      </c>
      <c r="C50" s="3" t="s">
        <v>106</v>
      </c>
      <c r="D50" s="2" t="s">
        <v>204</v>
      </c>
      <c r="E50" t="s">
        <v>253</v>
      </c>
      <c r="F50" s="2" t="s">
        <v>351</v>
      </c>
      <c r="G50" t="s">
        <v>302</v>
      </c>
      <c r="H50">
        <f t="shared" ca="1" si="0"/>
        <v>634</v>
      </c>
      <c r="I50" s="2" t="s">
        <v>400</v>
      </c>
    </row>
    <row r="51" spans="1:9" x14ac:dyDescent="0.35">
      <c r="A51" s="2"/>
      <c r="C51" s="3"/>
      <c r="D51" s="2"/>
      <c r="F51" s="2"/>
      <c r="I51" s="2"/>
    </row>
    <row r="52" spans="1:9" x14ac:dyDescent="0.35">
      <c r="I52" s="2"/>
    </row>
    <row r="53" spans="1:9" x14ac:dyDescent="0.35">
      <c r="A53" s="2"/>
      <c r="I53" s="2"/>
    </row>
    <row r="54" spans="1:9" x14ac:dyDescent="0.35">
      <c r="A54" s="2"/>
      <c r="I54" s="2"/>
    </row>
    <row r="55" spans="1:9" x14ac:dyDescent="0.35">
      <c r="A55" s="2"/>
      <c r="I55" s="2"/>
    </row>
    <row r="56" spans="1:9" x14ac:dyDescent="0.35">
      <c r="A56" s="2"/>
      <c r="I56" s="2"/>
    </row>
    <row r="57" spans="1:9" x14ac:dyDescent="0.35">
      <c r="A57" s="2"/>
      <c r="I57" s="2"/>
    </row>
    <row r="58" spans="1:9" x14ac:dyDescent="0.35">
      <c r="A58" s="2"/>
      <c r="F58" s="2"/>
      <c r="I58" s="2"/>
    </row>
    <row r="59" spans="1:9" ht="17.5" x14ac:dyDescent="0.35">
      <c r="A59" s="2"/>
      <c r="F59" s="4"/>
      <c r="I59" s="2"/>
    </row>
    <row r="60" spans="1:9" x14ac:dyDescent="0.35">
      <c r="A60" s="2"/>
      <c r="F60" s="2"/>
      <c r="I60" s="2"/>
    </row>
    <row r="61" spans="1:9" x14ac:dyDescent="0.35">
      <c r="A61" s="2"/>
      <c r="C61" s="2"/>
      <c r="F61" s="2"/>
      <c r="I61" s="2"/>
    </row>
    <row r="62" spans="1:9" x14ac:dyDescent="0.35">
      <c r="A62" s="2"/>
      <c r="F62" s="5"/>
      <c r="I62" s="2"/>
    </row>
    <row r="63" spans="1:9" x14ac:dyDescent="0.35">
      <c r="A63" s="2"/>
      <c r="F63" s="5"/>
      <c r="I63" s="2"/>
    </row>
    <row r="64" spans="1:9" x14ac:dyDescent="0.35">
      <c r="A64" s="2"/>
      <c r="F64" s="2"/>
      <c r="I64" s="2"/>
    </row>
    <row r="65" spans="1:6" ht="17.5" x14ac:dyDescent="0.35">
      <c r="A65" s="2"/>
      <c r="F65" s="4"/>
    </row>
    <row r="66" spans="1:6" x14ac:dyDescent="0.35">
      <c r="A66" s="2"/>
      <c r="F66" s="2"/>
    </row>
    <row r="67" spans="1:6" x14ac:dyDescent="0.35">
      <c r="A67" s="2"/>
      <c r="F67" s="2"/>
    </row>
    <row r="68" spans="1:6" x14ac:dyDescent="0.35">
      <c r="A68" s="2"/>
      <c r="F68" s="5"/>
    </row>
    <row r="69" spans="1:6" x14ac:dyDescent="0.35">
      <c r="A69" s="2"/>
      <c r="F69" s="5"/>
    </row>
    <row r="70" spans="1:6" x14ac:dyDescent="0.35">
      <c r="A70" s="2"/>
      <c r="F70" s="5"/>
    </row>
    <row r="71" spans="1:6" x14ac:dyDescent="0.35">
      <c r="F71" s="5"/>
    </row>
    <row r="72" spans="1:6" x14ac:dyDescent="0.35">
      <c r="F72" s="2"/>
    </row>
    <row r="73" spans="1:6" ht="17.5" x14ac:dyDescent="0.35">
      <c r="F73" s="4"/>
    </row>
    <row r="74" spans="1:6" x14ac:dyDescent="0.35">
      <c r="F74" s="2"/>
    </row>
    <row r="75" spans="1:6" x14ac:dyDescent="0.35">
      <c r="F75" s="2"/>
    </row>
    <row r="76" spans="1:6" x14ac:dyDescent="0.35">
      <c r="F76" s="5"/>
    </row>
    <row r="77" spans="1:6" x14ac:dyDescent="0.35">
      <c r="F77" s="5"/>
    </row>
    <row r="78" spans="1:6" x14ac:dyDescent="0.35">
      <c r="F78" s="5"/>
    </row>
    <row r="79" spans="1:6" x14ac:dyDescent="0.35">
      <c r="F79" s="5"/>
    </row>
    <row r="80" spans="1:6" x14ac:dyDescent="0.35">
      <c r="F80" s="5"/>
    </row>
    <row r="81" spans="6:6" x14ac:dyDescent="0.35">
      <c r="F81" s="5"/>
    </row>
    <row r="82" spans="6:6" x14ac:dyDescent="0.35">
      <c r="F82" s="5"/>
    </row>
    <row r="83" spans="6:6" x14ac:dyDescent="0.35">
      <c r="F83" s="5"/>
    </row>
    <row r="84" spans="6:6" x14ac:dyDescent="0.35">
      <c r="F84" s="2"/>
    </row>
    <row r="85" spans="6:6" ht="17.5" x14ac:dyDescent="0.35">
      <c r="F85" s="4"/>
    </row>
    <row r="86" spans="6:6" x14ac:dyDescent="0.35">
      <c r="F86" s="2"/>
    </row>
    <row r="87" spans="6:6" x14ac:dyDescent="0.35">
      <c r="F87" s="2"/>
    </row>
    <row r="88" spans="6:6" x14ac:dyDescent="0.35">
      <c r="F88" s="5"/>
    </row>
    <row r="89" spans="6:6" x14ac:dyDescent="0.35">
      <c r="F89" s="5"/>
    </row>
    <row r="90" spans="6:6" x14ac:dyDescent="0.35">
      <c r="F90" s="5"/>
    </row>
    <row r="91" spans="6:6" x14ac:dyDescent="0.35">
      <c r="F91" s="5"/>
    </row>
    <row r="92" spans="6:6" x14ac:dyDescent="0.35">
      <c r="F92" s="5"/>
    </row>
    <row r="93" spans="6:6" x14ac:dyDescent="0.35">
      <c r="F93" s="2"/>
    </row>
    <row r="94" spans="6:6" ht="17.5" x14ac:dyDescent="0.35">
      <c r="F94" s="4"/>
    </row>
    <row r="95" spans="6:6" x14ac:dyDescent="0.35">
      <c r="F95" s="2"/>
    </row>
    <row r="96" spans="6:6" x14ac:dyDescent="0.35">
      <c r="F96" s="2"/>
    </row>
    <row r="97" spans="6:6" x14ac:dyDescent="0.35">
      <c r="F97" s="5"/>
    </row>
    <row r="98" spans="6:6" x14ac:dyDescent="0.35">
      <c r="F98" s="5"/>
    </row>
    <row r="99" spans="6:6" x14ac:dyDescent="0.35">
      <c r="F99" s="5"/>
    </row>
    <row r="100" spans="6:6" x14ac:dyDescent="0.35">
      <c r="F100" s="2"/>
    </row>
    <row r="101" spans="6:6" ht="17.5" x14ac:dyDescent="0.35">
      <c r="F101" s="4"/>
    </row>
    <row r="102" spans="6:6" x14ac:dyDescent="0.35">
      <c r="F102" s="2"/>
    </row>
    <row r="103" spans="6:6" x14ac:dyDescent="0.35">
      <c r="F103" s="2"/>
    </row>
    <row r="104" spans="6:6" x14ac:dyDescent="0.35">
      <c r="F104" s="5"/>
    </row>
    <row r="105" spans="6:6" x14ac:dyDescent="0.35">
      <c r="F105" s="5"/>
    </row>
    <row r="106" spans="6:6" x14ac:dyDescent="0.35">
      <c r="F106" s="2"/>
    </row>
    <row r="107" spans="6:6" ht="17.5" x14ac:dyDescent="0.35">
      <c r="F107" s="4"/>
    </row>
    <row r="108" spans="6:6" x14ac:dyDescent="0.35">
      <c r="F108" s="2"/>
    </row>
    <row r="109" spans="6:6" x14ac:dyDescent="0.35">
      <c r="F109" s="2"/>
    </row>
    <row r="110" spans="6:6" x14ac:dyDescent="0.35">
      <c r="F110" s="5"/>
    </row>
    <row r="111" spans="6:6" x14ac:dyDescent="0.35">
      <c r="F111" s="5"/>
    </row>
  </sheetData>
  <hyperlinks>
    <hyperlink ref="B2" r:id="rId1" display="http://listofrandomnames.com/firstname/Lindy" xr:uid="{81E3803A-651F-4703-ADFB-742945D46BAC}"/>
    <hyperlink ref="B3" r:id="rId2" display="http://listofrandomnames.com/firstname/Sebastian" xr:uid="{F43202A5-F81B-422A-83BC-7AB213ED8512}"/>
    <hyperlink ref="B4" r:id="rId3" display="http://listofrandomnames.com/firstname/Brett" xr:uid="{73686485-0EEF-49C8-BBAD-2502D7F12060}"/>
    <hyperlink ref="B5" r:id="rId4" display="http://listofrandomnames.com/firstname/Ken" xr:uid="{7F5DA017-F19D-4C4E-B1EF-27D6570667E8}"/>
    <hyperlink ref="B6" r:id="rId5" display="http://listofrandomnames.com/firstname/Romeo" xr:uid="{7ACD6B1F-3CDD-4B6B-8E4D-0016BCD4A4DB}"/>
    <hyperlink ref="B7" r:id="rId6" display="http://listofrandomnames.com/firstname/Thaddeus" xr:uid="{11513731-D02E-493A-9036-033E5C876CB6}"/>
    <hyperlink ref="B8" r:id="rId7" display="http://listofrandomnames.com/firstname/Margene" xr:uid="{2B861DCD-6BF5-43DA-A378-6991A535B155}"/>
    <hyperlink ref="B9" r:id="rId8" display="http://listofrandomnames.com/firstname/Deana" xr:uid="{1C1AD642-58A0-4DD0-AD44-8F0E3E373DFE}"/>
    <hyperlink ref="B10" r:id="rId9" display="http://listofrandomnames.com/firstname/Phillis" xr:uid="{F9908C7B-57C0-496A-B5BE-263B12E55BB5}"/>
    <hyperlink ref="B11" r:id="rId10" display="http://listofrandomnames.com/firstname/Christa" xr:uid="{C93734D8-B034-494F-A638-F82B654594FF}"/>
    <hyperlink ref="B12" r:id="rId11" display="http://listofrandomnames.com/firstname/Lynnette" xr:uid="{C0EFCDF9-8905-4000-9C2E-CE7D01AB35A1}"/>
    <hyperlink ref="B13" r:id="rId12" display="http://listofrandomnames.com/firstname/Stephany" xr:uid="{A12B3131-BA14-4164-9AE2-B00057CCE92C}"/>
    <hyperlink ref="B14" r:id="rId13" display="http://listofrandomnames.com/firstname/Felicidad" xr:uid="{CAEEB8B0-E332-4982-A8F8-606D18F4A2CD}"/>
    <hyperlink ref="B15" r:id="rId14" display="http://listofrandomnames.com/firstname/Loreta" xr:uid="{83E52828-310E-435E-872F-C09B7AD38D12}"/>
    <hyperlink ref="B16" r:id="rId15" display="http://listofrandomnames.com/firstname/Annamae" xr:uid="{5503ED56-107F-485F-ABAF-F9CFB9D8A5BD}"/>
    <hyperlink ref="B17" r:id="rId16" display="http://listofrandomnames.com/firstname/Jorge" xr:uid="{16B20C35-BF44-4EEC-9930-052A7F6BA00C}"/>
    <hyperlink ref="B18" r:id="rId17" display="http://listofrandomnames.com/firstname/Treena" xr:uid="{DEDBF7C9-5E0A-4F02-AF6C-124D651DD233}"/>
    <hyperlink ref="B19" r:id="rId18" display="http://listofrandomnames.com/firstname/Andrew" xr:uid="{F5E584C3-DB4D-48F1-8878-A5EB31ED58AB}"/>
    <hyperlink ref="B20" r:id="rId19" display="http://listofrandomnames.com/firstname/Guy" xr:uid="{2F8AB9C2-AFB1-40D6-AF90-4F49C26BB458}"/>
    <hyperlink ref="B21" r:id="rId20" display="http://listofrandomnames.com/firstname/Mellie" xr:uid="{1F038354-13F8-4C3B-9A54-36F40A612555}"/>
    <hyperlink ref="B22" r:id="rId21" display="http://listofrandomnames.com/firstname/Micki" xr:uid="{A539742B-149A-4A2D-AE4A-A20B5AAAC05B}"/>
    <hyperlink ref="B23" r:id="rId22" display="http://listofrandomnames.com/firstname/Aurora" xr:uid="{719376C5-9D8B-44A4-A44A-9786092BDA10}"/>
    <hyperlink ref="B24" r:id="rId23" display="http://listofrandomnames.com/firstname/Monte" xr:uid="{A88CEEDA-C4F3-4931-9688-D8A71AF48AC2}"/>
    <hyperlink ref="B25" r:id="rId24" display="http://listofrandomnames.com/firstname/Merry" xr:uid="{B439442A-7B57-4628-83F4-5E56A79FD9F4}"/>
    <hyperlink ref="B26" r:id="rId25" display="http://listofrandomnames.com/firstname/Perla" xr:uid="{12BC180E-23F0-4D60-93BF-28BA0A0B9C47}"/>
    <hyperlink ref="B27" r:id="rId26" display="http://listofrandomnames.com/firstname/Blanche" xr:uid="{535369D7-238C-41D7-84C5-066B47851A68}"/>
    <hyperlink ref="B28" r:id="rId27" display="http://listofrandomnames.com/firstname/Velma" xr:uid="{82924EB0-D410-4991-BB04-26E1557BCAE1}"/>
    <hyperlink ref="B29" r:id="rId28" display="http://listofrandomnames.com/firstname/Bob" xr:uid="{8A16B608-FD6F-4532-A64C-472912BADA9B}"/>
    <hyperlink ref="B30" r:id="rId29" display="http://listofrandomnames.com/firstname/Luetta" xr:uid="{2078C973-17BA-47AE-AB24-BC2C6998FA99}"/>
    <hyperlink ref="B31" r:id="rId30" display="http://listofrandomnames.com/firstname/Joette" xr:uid="{432A6E5D-FE0C-4E11-968D-CC9E597E40F5}"/>
    <hyperlink ref="B32" r:id="rId31" display="http://listofrandomnames.com/firstname/Jinny" xr:uid="{55138DEA-9D93-49E0-ADF5-2F946BA9CDED}"/>
    <hyperlink ref="B33" r:id="rId32" display="http://listofrandomnames.com/firstname/Jarrett" xr:uid="{744DCC1D-475E-4424-B83D-103D415B9240}"/>
    <hyperlink ref="B34" r:id="rId33" display="http://listofrandomnames.com/firstname/Liana" xr:uid="{29327D0F-ED4D-47C4-AF31-8DDCA6121466}"/>
    <hyperlink ref="B35" r:id="rId34" display="http://listofrandomnames.com/firstname/Ula" xr:uid="{44BE901D-9E98-4884-B0EA-C3DD549A1364}"/>
    <hyperlink ref="B36" r:id="rId35" display="http://listofrandomnames.com/firstname/Alisha" xr:uid="{552A17DC-5DD2-4E23-BAFE-818817E9A2E5}"/>
    <hyperlink ref="B37" r:id="rId36" display="http://listofrandomnames.com/firstname/Noma" xr:uid="{030B5057-CCB1-4453-B463-9360B197042D}"/>
    <hyperlink ref="B38" r:id="rId37" display="http://listofrandomnames.com/firstname/Tamatha" xr:uid="{F6CB0855-0BFA-40CC-91F2-261C45F38B30}"/>
    <hyperlink ref="B39" r:id="rId38" display="http://listofrandomnames.com/firstname/Wade" xr:uid="{CA5D72CA-D4D8-4637-A370-C95C3AA990F4}"/>
    <hyperlink ref="B40" r:id="rId39" display="http://listofrandomnames.com/firstname/Tisha" xr:uid="{6FDDC6CE-31A5-4616-877C-2CFC9612D909}"/>
    <hyperlink ref="B41" r:id="rId40" display="http://listofrandomnames.com/firstname/Magdalen" xr:uid="{DE08A884-98F1-4153-A5BB-6A1C19607721}"/>
    <hyperlink ref="B42" r:id="rId41" display="http://listofrandomnames.com/firstname/Shelley" xr:uid="{EE120FC4-1F0E-4BED-AA86-1C2D9EDF3CAF}"/>
    <hyperlink ref="B43" r:id="rId42" display="http://listofrandomnames.com/firstname/Candelaria" xr:uid="{7D3450D5-F3EA-4D3B-A574-0D70FE54F9BC}"/>
    <hyperlink ref="B44" r:id="rId43" display="http://listofrandomnames.com/firstname/Jasmine" xr:uid="{54223961-3735-473C-853E-8F227E4748BE}"/>
    <hyperlink ref="B45" r:id="rId44" display="http://listofrandomnames.com/firstname/Patience" xr:uid="{A1A91226-F0F4-436F-8F86-0D4DF82FA440}"/>
    <hyperlink ref="B46" r:id="rId45" display="http://listofrandomnames.com/firstname/Delia" xr:uid="{BB62FE3B-3952-4E52-B407-CE58F7F52489}"/>
    <hyperlink ref="B47" r:id="rId46" display="http://listofrandomnames.com/firstname/Harold" xr:uid="{B0934A6C-09DA-4399-BE1B-0306DBDE6D0D}"/>
    <hyperlink ref="B48" r:id="rId47" display="http://listofrandomnames.com/firstname/Lupe" xr:uid="{9592EBD5-B838-4BE5-B5D3-1BE5BC329737}"/>
    <hyperlink ref="B49" r:id="rId48" display="http://listofrandomnames.com/firstname/Fumiko" xr:uid="{1660F5DC-BA57-4B9C-93B4-13373A76C856}"/>
    <hyperlink ref="B50" r:id="rId49" display="http://listofrandomnames.com/firstname/Manda" xr:uid="{67384DAD-4BC6-4C71-B681-6A2A7D06F03A}"/>
    <hyperlink ref="C2" r:id="rId50" display="http://listofrandomnames.com/firstname/Claude" xr:uid="{E384B655-E675-43E3-9563-06EB96253871}"/>
    <hyperlink ref="C3" r:id="rId51" display="http://listofrandomnames.com/firstname/Otis" xr:uid="{1E4E31F0-F809-4556-AEB1-F8B42A1A1069}"/>
    <hyperlink ref="C4" r:id="rId52" display="http://listofrandomnames.com/firstname/Karlene" xr:uid="{2CAFAEE6-5168-469A-A1A8-14F16D7F4E88}"/>
    <hyperlink ref="C5" r:id="rId53" display="http://listofrandomnames.com/firstname/Le" xr:uid="{17250C7C-3D04-4848-B590-D65E84F960AB}"/>
    <hyperlink ref="C6" r:id="rId54" display="http://listofrandomnames.com/firstname/Cornelius" xr:uid="{0354A67B-D0FF-4425-8246-9581E30969AC}"/>
    <hyperlink ref="C7" r:id="rId55" display="http://listofrandomnames.com/firstname/Melda" xr:uid="{C25A93F3-7CE0-40A6-A2A5-2B67B79F7B6F}"/>
    <hyperlink ref="C8" r:id="rId56" display="http://listofrandomnames.com/firstname/Yer" xr:uid="{531FAD38-8673-4539-AC98-62C5132451C9}"/>
    <hyperlink ref="C9" r:id="rId57" display="http://listofrandomnames.com/firstname/Dotty" xr:uid="{83B065EF-2F4A-4367-9B40-6BB2F8163E72}"/>
    <hyperlink ref="C10" r:id="rId58" display="http://listofrandomnames.com/firstname/Raymon" xr:uid="{82905DDE-0412-4C01-8045-D047EBBAB2CD}"/>
    <hyperlink ref="C11" r:id="rId59" display="http://listofrandomnames.com/firstname/Svetlana" xr:uid="{E674EFA8-F978-48A0-8F35-B7D75D740F12}"/>
    <hyperlink ref="C12" r:id="rId60" display="http://listofrandomnames.com/firstname/Luann" xr:uid="{3A9D049D-E58D-46A1-8FE1-D5BED3364550}"/>
    <hyperlink ref="C13" r:id="rId61" display="http://listofrandomnames.com/firstname/Ardell" xr:uid="{A9F1A6D5-780E-4947-86E2-3CAC22A41045}"/>
    <hyperlink ref="C14" r:id="rId62" display="http://listofrandomnames.com/firstname/Joy" xr:uid="{CCF5CC67-AA67-4940-9889-8CB93C68687E}"/>
    <hyperlink ref="C15" r:id="rId63" display="http://listofrandomnames.com/firstname/Tish" xr:uid="{B401BFFF-D113-43EC-B6E8-7F3DA647B5D7}"/>
    <hyperlink ref="C16" r:id="rId64" display="http://listofrandomnames.com/firstname/Lovella" xr:uid="{EAE7EB21-D531-4FF7-8675-D7EFDD553E10}"/>
    <hyperlink ref="C17" r:id="rId65" display="http://listofrandomnames.com/firstname/Sheryl" xr:uid="{7D805D87-45D6-44FB-8BE8-685A40342A54}"/>
    <hyperlink ref="C18" r:id="rId66" display="http://listofrandomnames.com/firstname/Sanda" xr:uid="{D6C365DF-3BE6-40DC-A02C-7069FB7D3C81}"/>
    <hyperlink ref="C19" r:id="rId67" display="http://listofrandomnames.com/firstname/Chelsie" xr:uid="{385E57EB-DFDC-4321-80DA-7B9578434750}"/>
    <hyperlink ref="C20" r:id="rId68" display="http://listofrandomnames.com/firstname/Selena" xr:uid="{6071B1C7-CE7C-48FB-BFFE-D81BFD2070D2}"/>
    <hyperlink ref="C21" r:id="rId69" display="http://listofrandomnames.com/firstname/Elnora" xr:uid="{ED76B380-A13E-44E8-828F-FC1C9CA6D115}"/>
    <hyperlink ref="C22" r:id="rId70" display="http://listofrandomnames.com/firstname/Iesha" xr:uid="{18B327F4-C95D-4EEF-B616-CA8C613D0027}"/>
    <hyperlink ref="C23" r:id="rId71" display="http://listofrandomnames.com/firstname/Teodoro" xr:uid="{27BB0C0C-0A39-4AFB-8FEF-91CA81166D26}"/>
    <hyperlink ref="C24" r:id="rId72" display="http://listofrandomnames.com/firstname/Nicolasa" xr:uid="{D7E815C0-231B-4556-A365-2CE9C2EFDD3E}"/>
    <hyperlink ref="C25" r:id="rId73" display="http://listofrandomnames.com/firstname/Anika" xr:uid="{5269881C-5A31-4658-88A2-2E3C61AE9F16}"/>
    <hyperlink ref="C26" r:id="rId74" display="http://listofrandomnames.com/firstname/Sharilyn" xr:uid="{FA447B95-7902-4631-AC93-6E588AC3DCE7}"/>
    <hyperlink ref="C27" r:id="rId75" display="http://listofrandomnames.com/firstname/Karly" xr:uid="{D27624DA-360B-4CD9-9A85-0DF7A39149B1}"/>
    <hyperlink ref="C28" r:id="rId76" display="http://listofrandomnames.com/firstname/Jeanelle" xr:uid="{87B3D985-DC6D-42A0-8849-6709989D05CF}"/>
    <hyperlink ref="C29" r:id="rId77" display="http://listofrandomnames.com/firstname/Aleshia" xr:uid="{757C1DF5-A8F5-49CF-8010-B1B8AD49A24E}"/>
    <hyperlink ref="C30" r:id="rId78" display="http://listofrandomnames.com/firstname/Cassy" xr:uid="{FC7276C0-B6D5-4230-BB8D-DE7851AA76E3}"/>
    <hyperlink ref="C31" r:id="rId79" display="http://listofrandomnames.com/firstname/Louisa" xr:uid="{45A6E996-1244-4B2D-A557-3EB2FE5136E0}"/>
    <hyperlink ref="C32" r:id="rId80" display="http://listofrandomnames.com/firstname/Zoraida" xr:uid="{725B598F-28AA-4DBB-A62D-02C53EA867B6}"/>
    <hyperlink ref="C33" r:id="rId81" display="http://listofrandomnames.com/firstname/Martine" xr:uid="{D542FB16-AC77-4205-BC0D-B4B5AE7064AD}"/>
    <hyperlink ref="C34" r:id="rId82" display="http://listofrandomnames.com/firstname/Celina" xr:uid="{5B32FDF2-9045-4479-AB4A-9A3D1ADD538E}"/>
    <hyperlink ref="C35" r:id="rId83" display="http://listofrandomnames.com/firstname/Madison" xr:uid="{0F75EBE5-D1F6-45F8-9039-EBBFE8D051CF}"/>
    <hyperlink ref="C36" r:id="rId84" display="http://listofrandomnames.com/firstname/Sanora" xr:uid="{BB7F2401-147B-496A-AE2C-CB9361338CD1}"/>
    <hyperlink ref="C37" r:id="rId85" display="http://listofrandomnames.com/firstname/Scottie" xr:uid="{F80BD0FE-D5F1-4498-AADF-3EB5E122A510}"/>
    <hyperlink ref="C38" r:id="rId86" display="http://listofrandomnames.com/firstname/Zane" xr:uid="{D94666D6-06DD-4985-991D-A16561AD60D0}"/>
    <hyperlink ref="C39" r:id="rId87" display="http://listofrandomnames.com/firstname/Dexter" xr:uid="{0D436644-C859-4F03-8D15-6E230845559E}"/>
    <hyperlink ref="C40" r:id="rId88" display="http://listofrandomnames.com/firstname/Rosemary" xr:uid="{8E9DEC97-6180-4BDF-987C-DA9211900068}"/>
    <hyperlink ref="C41" r:id="rId89" display="http://listofrandomnames.com/firstname/Genna" xr:uid="{1DFA669B-B96C-4854-90E1-C606BE40FC34}"/>
    <hyperlink ref="C42" r:id="rId90" display="http://listofrandomnames.com/firstname/Ester" xr:uid="{7244E80F-2585-4815-BF73-960B0C0A919E}"/>
    <hyperlink ref="C43" r:id="rId91" display="http://listofrandomnames.com/firstname/Lesley" xr:uid="{E81EC7A9-E696-439D-BDC8-822558B69414}"/>
    <hyperlink ref="C44" r:id="rId92" display="http://listofrandomnames.com/firstname/Shandra" xr:uid="{DF46BF0D-9A92-4DF2-B108-B1CE9A4AC5DC}"/>
    <hyperlink ref="C45" r:id="rId93" display="http://listofrandomnames.com/firstname/Suzanna" xr:uid="{4B3E8DDA-3A71-49F8-9F85-5FA0AA7E3D6F}"/>
    <hyperlink ref="C46" r:id="rId94" display="http://listofrandomnames.com/firstname/Dwain" xr:uid="{9C8A0DB0-3501-4B3D-BD39-87D7AB9D829A}"/>
    <hyperlink ref="C47" r:id="rId95" display="http://listofrandomnames.com/firstname/Avelina" xr:uid="{22D3CEE7-B81D-444B-BE5F-499D962670ED}"/>
    <hyperlink ref="C48" r:id="rId96" display="http://listofrandomnames.com/firstname/Shani" xr:uid="{818D12BC-8E5B-4446-B3B9-4014BBAD461F}"/>
    <hyperlink ref="C49" r:id="rId97" display="http://listofrandomnames.com/firstname/Madge" xr:uid="{7525CB9C-D3A0-4C4E-A98C-59572A62AB2C}"/>
    <hyperlink ref="C50" r:id="rId98" display="http://listofrandomnames.com/firstname/Geraldo" xr:uid="{919D8594-7298-440F-A69A-13D37C525BFF}"/>
  </hyperlinks>
  <pageMargins left="0.7" right="0.7" top="0.75" bottom="0.75" header="0.3" footer="0.3"/>
  <drawing r:id="rId99"/>
  <legacyDrawing r:id="rId100"/>
  <controls>
    <mc:AlternateContent xmlns:mc="http://schemas.openxmlformats.org/markup-compatibility/2006">
      <mc:Choice Requires="x14">
        <control shapeId="1025" r:id="rId101" name="Control 1">
          <controlPr defaultSize="0" r:id="rId102">
            <anchor moveWithCells="1">
              <from>
                <xdr:col>5</xdr:col>
                <xdr:colOff>0</xdr:colOff>
                <xdr:row>54</xdr:row>
                <xdr:rowOff>0</xdr:rowOff>
              </from>
              <to>
                <xdr:col>8</xdr:col>
                <xdr:colOff>127000</xdr:colOff>
                <xdr:row>58</xdr:row>
                <xdr:rowOff>190500</xdr:rowOff>
              </to>
            </anchor>
          </controlPr>
        </control>
      </mc:Choice>
      <mc:Fallback>
        <control shapeId="1025" r:id="rId101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31B6-59FF-4A61-910E-4C0C4DCCBBDF}">
  <dimension ref="A1:I59"/>
  <sheetViews>
    <sheetView tabSelected="1" workbookViewId="0">
      <selection activeCell="S25" sqref="S25"/>
    </sheetView>
  </sheetViews>
  <sheetFormatPr baseColWidth="10" defaultRowHeight="14.5" x14ac:dyDescent="0.35"/>
  <sheetData>
    <row r="1" spans="1:9" x14ac:dyDescent="0.35">
      <c r="A1" t="s">
        <v>8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</row>
    <row r="2" spans="1:9" x14ac:dyDescent="0.35">
      <c r="A2" s="2" t="s">
        <v>409</v>
      </c>
      <c r="C2" t="s">
        <v>459</v>
      </c>
      <c r="D2">
        <v>4205</v>
      </c>
      <c r="E2" t="s">
        <v>509</v>
      </c>
      <c r="F2" t="s">
        <v>559</v>
      </c>
      <c r="G2" t="s">
        <v>604</v>
      </c>
      <c r="H2">
        <v>10956</v>
      </c>
    </row>
    <row r="3" spans="1:9" x14ac:dyDescent="0.35">
      <c r="A3" s="2" t="s">
        <v>410</v>
      </c>
      <c r="C3" t="s">
        <v>460</v>
      </c>
      <c r="D3">
        <v>7179</v>
      </c>
      <c r="E3" t="s">
        <v>510</v>
      </c>
      <c r="F3" t="s">
        <v>560</v>
      </c>
      <c r="G3" t="s">
        <v>605</v>
      </c>
      <c r="H3">
        <v>7960</v>
      </c>
    </row>
    <row r="4" spans="1:9" x14ac:dyDescent="0.35">
      <c r="A4" s="2" t="s">
        <v>411</v>
      </c>
      <c r="C4" t="s">
        <v>461</v>
      </c>
      <c r="D4">
        <v>8350</v>
      </c>
      <c r="E4" t="s">
        <v>511</v>
      </c>
      <c r="F4" t="s">
        <v>561</v>
      </c>
      <c r="G4" t="s">
        <v>606</v>
      </c>
      <c r="H4">
        <v>77904</v>
      </c>
    </row>
    <row r="5" spans="1:9" x14ac:dyDescent="0.35">
      <c r="A5" s="2" t="s">
        <v>412</v>
      </c>
      <c r="C5" t="s">
        <v>462</v>
      </c>
      <c r="D5">
        <v>7317</v>
      </c>
      <c r="E5" t="s">
        <v>512</v>
      </c>
      <c r="F5" t="s">
        <v>562</v>
      </c>
      <c r="G5" t="s">
        <v>607</v>
      </c>
      <c r="H5">
        <v>32904</v>
      </c>
    </row>
    <row r="6" spans="1:9" x14ac:dyDescent="0.35">
      <c r="A6" s="2" t="s">
        <v>413</v>
      </c>
      <c r="C6" t="s">
        <v>463</v>
      </c>
      <c r="D6">
        <v>8764</v>
      </c>
      <c r="E6" t="s">
        <v>513</v>
      </c>
      <c r="F6" t="s">
        <v>563</v>
      </c>
      <c r="G6" t="s">
        <v>608</v>
      </c>
      <c r="H6">
        <v>29710</v>
      </c>
    </row>
    <row r="7" spans="1:9" x14ac:dyDescent="0.35">
      <c r="A7" s="2" t="s">
        <v>414</v>
      </c>
      <c r="C7" t="s">
        <v>464</v>
      </c>
      <c r="D7">
        <v>8906</v>
      </c>
      <c r="E7" t="s">
        <v>514</v>
      </c>
      <c r="F7" t="s">
        <v>564</v>
      </c>
      <c r="G7" t="s">
        <v>609</v>
      </c>
      <c r="H7">
        <v>97124</v>
      </c>
    </row>
    <row r="8" spans="1:9" x14ac:dyDescent="0.35">
      <c r="A8" s="2" t="s">
        <v>415</v>
      </c>
      <c r="C8" t="s">
        <v>465</v>
      </c>
      <c r="D8">
        <v>7866</v>
      </c>
      <c r="E8" t="s">
        <v>515</v>
      </c>
      <c r="F8" t="s">
        <v>565</v>
      </c>
      <c r="G8" t="s">
        <v>605</v>
      </c>
      <c r="H8">
        <v>11572</v>
      </c>
    </row>
    <row r="9" spans="1:9" x14ac:dyDescent="0.35">
      <c r="A9" s="2" t="s">
        <v>416</v>
      </c>
      <c r="C9" t="s">
        <v>466</v>
      </c>
      <c r="D9">
        <v>5058</v>
      </c>
      <c r="E9" t="s">
        <v>516</v>
      </c>
      <c r="F9" t="s">
        <v>566</v>
      </c>
      <c r="G9" t="s">
        <v>604</v>
      </c>
      <c r="H9">
        <v>4401</v>
      </c>
    </row>
    <row r="10" spans="1:9" x14ac:dyDescent="0.35">
      <c r="A10" s="2" t="s">
        <v>417</v>
      </c>
      <c r="C10" t="s">
        <v>467</v>
      </c>
      <c r="D10">
        <v>2602</v>
      </c>
      <c r="E10" t="s">
        <v>517</v>
      </c>
      <c r="F10" t="s">
        <v>567</v>
      </c>
      <c r="G10" t="s">
        <v>609</v>
      </c>
      <c r="H10">
        <v>11010</v>
      </c>
    </row>
    <row r="11" spans="1:9" x14ac:dyDescent="0.35">
      <c r="A11" s="2" t="s">
        <v>418</v>
      </c>
      <c r="C11" t="s">
        <v>468</v>
      </c>
      <c r="D11">
        <v>6474</v>
      </c>
      <c r="E11" t="s">
        <v>518</v>
      </c>
      <c r="F11" t="s">
        <v>568</v>
      </c>
      <c r="G11" t="s">
        <v>606</v>
      </c>
      <c r="H11">
        <v>11554</v>
      </c>
    </row>
    <row r="12" spans="1:9" x14ac:dyDescent="0.35">
      <c r="A12" s="2" t="s">
        <v>419</v>
      </c>
      <c r="C12" t="s">
        <v>469</v>
      </c>
      <c r="D12">
        <v>6455</v>
      </c>
      <c r="E12" t="s">
        <v>519</v>
      </c>
      <c r="F12" t="s">
        <v>569</v>
      </c>
      <c r="G12" t="s">
        <v>608</v>
      </c>
      <c r="H12">
        <v>2864</v>
      </c>
    </row>
    <row r="13" spans="1:9" x14ac:dyDescent="0.35">
      <c r="A13" s="2" t="s">
        <v>420</v>
      </c>
      <c r="C13" t="s">
        <v>470</v>
      </c>
      <c r="D13">
        <v>1133</v>
      </c>
      <c r="E13" t="s">
        <v>520</v>
      </c>
      <c r="F13" t="s">
        <v>570</v>
      </c>
      <c r="G13" t="s">
        <v>604</v>
      </c>
      <c r="H13">
        <v>33160</v>
      </c>
    </row>
    <row r="14" spans="1:9" x14ac:dyDescent="0.35">
      <c r="A14" s="2" t="s">
        <v>421</v>
      </c>
      <c r="C14" t="s">
        <v>471</v>
      </c>
      <c r="D14">
        <v>9796</v>
      </c>
      <c r="E14" t="s">
        <v>521</v>
      </c>
      <c r="F14" t="s">
        <v>571</v>
      </c>
      <c r="G14" t="s">
        <v>607</v>
      </c>
      <c r="H14">
        <v>27302</v>
      </c>
    </row>
    <row r="15" spans="1:9" x14ac:dyDescent="0.35">
      <c r="A15" s="2" t="s">
        <v>422</v>
      </c>
      <c r="C15" t="s">
        <v>472</v>
      </c>
      <c r="D15">
        <v>9062</v>
      </c>
      <c r="E15" t="s">
        <v>522</v>
      </c>
      <c r="F15" t="s">
        <v>572</v>
      </c>
      <c r="G15" t="s">
        <v>605</v>
      </c>
      <c r="H15" t="s">
        <v>610</v>
      </c>
    </row>
    <row r="16" spans="1:9" x14ac:dyDescent="0.35">
      <c r="A16" s="2" t="s">
        <v>423</v>
      </c>
      <c r="C16" t="s">
        <v>473</v>
      </c>
      <c r="D16">
        <v>3781</v>
      </c>
      <c r="E16" t="s">
        <v>523</v>
      </c>
      <c r="F16" t="s">
        <v>573</v>
      </c>
      <c r="G16" t="s">
        <v>609</v>
      </c>
      <c r="H16">
        <v>44663</v>
      </c>
    </row>
    <row r="17" spans="1:8" x14ac:dyDescent="0.35">
      <c r="A17" s="2" t="s">
        <v>424</v>
      </c>
      <c r="C17" t="s">
        <v>474</v>
      </c>
      <c r="D17">
        <v>1504</v>
      </c>
      <c r="E17" t="s">
        <v>524</v>
      </c>
      <c r="F17" t="s">
        <v>574</v>
      </c>
      <c r="G17" t="s">
        <v>604</v>
      </c>
      <c r="H17" t="s">
        <v>611</v>
      </c>
    </row>
    <row r="18" spans="1:8" x14ac:dyDescent="0.35">
      <c r="A18" s="2" t="s">
        <v>425</v>
      </c>
      <c r="C18" t="s">
        <v>475</v>
      </c>
      <c r="D18">
        <v>6152</v>
      </c>
      <c r="E18" t="s">
        <v>525</v>
      </c>
      <c r="F18" t="s">
        <v>575</v>
      </c>
      <c r="G18" t="s">
        <v>609</v>
      </c>
      <c r="H18">
        <v>31204</v>
      </c>
    </row>
    <row r="19" spans="1:8" x14ac:dyDescent="0.35">
      <c r="A19" s="2" t="s">
        <v>426</v>
      </c>
      <c r="C19" t="s">
        <v>476</v>
      </c>
      <c r="D19">
        <v>2559</v>
      </c>
      <c r="E19" t="s">
        <v>526</v>
      </c>
      <c r="F19" t="s">
        <v>576</v>
      </c>
      <c r="G19" t="s">
        <v>606</v>
      </c>
      <c r="H19">
        <v>20815</v>
      </c>
    </row>
    <row r="20" spans="1:8" x14ac:dyDescent="0.35">
      <c r="A20" s="2" t="s">
        <v>427</v>
      </c>
      <c r="C20" t="s">
        <v>477</v>
      </c>
      <c r="D20">
        <v>9867</v>
      </c>
      <c r="E20" t="s">
        <v>527</v>
      </c>
      <c r="F20" t="s">
        <v>577</v>
      </c>
      <c r="G20" t="s">
        <v>608</v>
      </c>
      <c r="H20">
        <v>60047</v>
      </c>
    </row>
    <row r="21" spans="1:8" x14ac:dyDescent="0.35">
      <c r="A21" s="2" t="s">
        <v>428</v>
      </c>
      <c r="C21" t="s">
        <v>478</v>
      </c>
      <c r="D21">
        <v>1671</v>
      </c>
      <c r="E21" t="s">
        <v>528</v>
      </c>
      <c r="F21" t="s">
        <v>578</v>
      </c>
      <c r="G21" t="s">
        <v>607</v>
      </c>
      <c r="H21">
        <v>33040</v>
      </c>
    </row>
    <row r="22" spans="1:8" x14ac:dyDescent="0.35">
      <c r="A22" s="2" t="s">
        <v>429</v>
      </c>
      <c r="C22" t="s">
        <v>479</v>
      </c>
      <c r="D22">
        <v>1839</v>
      </c>
      <c r="E22" t="s">
        <v>529</v>
      </c>
      <c r="F22" t="s">
        <v>579</v>
      </c>
      <c r="G22" t="s">
        <v>604</v>
      </c>
      <c r="H22">
        <v>11725</v>
      </c>
    </row>
    <row r="23" spans="1:8" x14ac:dyDescent="0.35">
      <c r="A23" s="2" t="s">
        <v>430</v>
      </c>
      <c r="C23" t="s">
        <v>480</v>
      </c>
      <c r="D23">
        <v>5865</v>
      </c>
      <c r="E23" t="s">
        <v>530</v>
      </c>
      <c r="F23" t="s">
        <v>580</v>
      </c>
      <c r="G23" t="s">
        <v>605</v>
      </c>
      <c r="H23">
        <v>16506</v>
      </c>
    </row>
    <row r="24" spans="1:8" x14ac:dyDescent="0.35">
      <c r="A24" s="2" t="s">
        <v>431</v>
      </c>
      <c r="C24" t="s">
        <v>481</v>
      </c>
      <c r="D24">
        <v>3701</v>
      </c>
      <c r="E24" t="s">
        <v>531</v>
      </c>
      <c r="F24" t="s">
        <v>581</v>
      </c>
      <c r="G24" t="s">
        <v>606</v>
      </c>
      <c r="H24">
        <v>19020</v>
      </c>
    </row>
    <row r="25" spans="1:8" x14ac:dyDescent="0.35">
      <c r="A25" s="2" t="s">
        <v>432</v>
      </c>
      <c r="C25" t="s">
        <v>482</v>
      </c>
      <c r="D25">
        <v>7341</v>
      </c>
      <c r="E25" t="s">
        <v>532</v>
      </c>
      <c r="F25" t="s">
        <v>582</v>
      </c>
      <c r="G25" t="s">
        <v>609</v>
      </c>
      <c r="H25">
        <v>60201</v>
      </c>
    </row>
    <row r="26" spans="1:8" x14ac:dyDescent="0.35">
      <c r="A26" s="2" t="s">
        <v>433</v>
      </c>
      <c r="C26" t="s">
        <v>483</v>
      </c>
      <c r="D26">
        <v>1923</v>
      </c>
      <c r="E26" t="s">
        <v>533</v>
      </c>
      <c r="F26" t="s">
        <v>583</v>
      </c>
      <c r="G26" t="s">
        <v>607</v>
      </c>
      <c r="H26">
        <v>51501</v>
      </c>
    </row>
    <row r="27" spans="1:8" x14ac:dyDescent="0.35">
      <c r="A27" s="2" t="s">
        <v>434</v>
      </c>
      <c r="C27" t="s">
        <v>484</v>
      </c>
      <c r="D27">
        <v>2364</v>
      </c>
      <c r="E27" t="s">
        <v>534</v>
      </c>
      <c r="F27" t="s">
        <v>584</v>
      </c>
      <c r="G27" t="s">
        <v>604</v>
      </c>
      <c r="H27">
        <v>44122</v>
      </c>
    </row>
    <row r="28" spans="1:8" x14ac:dyDescent="0.35">
      <c r="A28" s="2" t="s">
        <v>435</v>
      </c>
      <c r="C28" t="s">
        <v>485</v>
      </c>
      <c r="D28">
        <v>6835</v>
      </c>
      <c r="E28" t="s">
        <v>535</v>
      </c>
      <c r="F28" t="s">
        <v>585</v>
      </c>
      <c r="G28" t="s">
        <v>605</v>
      </c>
      <c r="H28">
        <v>13440</v>
      </c>
    </row>
    <row r="29" spans="1:8" x14ac:dyDescent="0.35">
      <c r="A29" s="2" t="s">
        <v>436</v>
      </c>
      <c r="C29" t="s">
        <v>486</v>
      </c>
      <c r="D29">
        <v>5485</v>
      </c>
      <c r="E29" t="s">
        <v>536</v>
      </c>
      <c r="G29" t="s">
        <v>609</v>
      </c>
      <c r="H29">
        <v>16001</v>
      </c>
    </row>
    <row r="30" spans="1:8" x14ac:dyDescent="0.35">
      <c r="A30" s="2" t="s">
        <v>437</v>
      </c>
      <c r="C30" t="s">
        <v>487</v>
      </c>
      <c r="D30">
        <v>5295</v>
      </c>
      <c r="E30" t="s">
        <v>537</v>
      </c>
      <c r="F30" t="s">
        <v>586</v>
      </c>
      <c r="G30" t="s">
        <v>606</v>
      </c>
      <c r="H30">
        <v>29550</v>
      </c>
    </row>
    <row r="31" spans="1:8" x14ac:dyDescent="0.35">
      <c r="A31" s="2" t="s">
        <v>438</v>
      </c>
      <c r="C31" t="s">
        <v>488</v>
      </c>
      <c r="D31">
        <v>9669</v>
      </c>
      <c r="E31" t="s">
        <v>538</v>
      </c>
      <c r="F31" t="s">
        <v>587</v>
      </c>
      <c r="G31" t="s">
        <v>605</v>
      </c>
      <c r="H31">
        <v>46383</v>
      </c>
    </row>
    <row r="32" spans="1:8" x14ac:dyDescent="0.35">
      <c r="A32" s="2" t="s">
        <v>439</v>
      </c>
      <c r="C32" t="s">
        <v>489</v>
      </c>
      <c r="D32">
        <v>6148</v>
      </c>
      <c r="E32" t="s">
        <v>539</v>
      </c>
      <c r="F32" t="s">
        <v>588</v>
      </c>
      <c r="G32" t="s">
        <v>607</v>
      </c>
      <c r="H32">
        <v>6051</v>
      </c>
    </row>
    <row r="33" spans="1:8" x14ac:dyDescent="0.35">
      <c r="A33" s="2" t="s">
        <v>440</v>
      </c>
      <c r="C33" t="s">
        <v>490</v>
      </c>
      <c r="D33">
        <v>6812</v>
      </c>
      <c r="E33" t="s">
        <v>540</v>
      </c>
      <c r="F33" t="s">
        <v>589</v>
      </c>
      <c r="G33" t="s">
        <v>609</v>
      </c>
      <c r="H33">
        <v>11776</v>
      </c>
    </row>
    <row r="34" spans="1:8" x14ac:dyDescent="0.35">
      <c r="A34" s="2" t="s">
        <v>441</v>
      </c>
      <c r="C34" t="s">
        <v>491</v>
      </c>
      <c r="D34">
        <v>2701</v>
      </c>
      <c r="E34" t="s">
        <v>541</v>
      </c>
      <c r="F34" t="s">
        <v>590</v>
      </c>
      <c r="G34" t="s">
        <v>608</v>
      </c>
      <c r="H34">
        <v>6111</v>
      </c>
    </row>
    <row r="35" spans="1:8" x14ac:dyDescent="0.35">
      <c r="A35" s="2" t="s">
        <v>442</v>
      </c>
      <c r="C35" t="s">
        <v>492</v>
      </c>
      <c r="D35">
        <v>5879</v>
      </c>
      <c r="E35" t="s">
        <v>542</v>
      </c>
      <c r="F35" t="s">
        <v>591</v>
      </c>
      <c r="G35" t="s">
        <v>604</v>
      </c>
      <c r="H35">
        <v>43026</v>
      </c>
    </row>
    <row r="36" spans="1:8" x14ac:dyDescent="0.35">
      <c r="A36" s="2" t="s">
        <v>443</v>
      </c>
      <c r="C36" t="s">
        <v>493</v>
      </c>
      <c r="D36">
        <v>1613</v>
      </c>
      <c r="E36" t="s">
        <v>543</v>
      </c>
      <c r="F36" t="s">
        <v>592</v>
      </c>
      <c r="G36" t="s">
        <v>605</v>
      </c>
      <c r="H36">
        <v>23320</v>
      </c>
    </row>
    <row r="37" spans="1:8" x14ac:dyDescent="0.35">
      <c r="A37" s="2" t="s">
        <v>444</v>
      </c>
      <c r="C37" t="s">
        <v>494</v>
      </c>
      <c r="D37">
        <v>2254</v>
      </c>
      <c r="E37" t="s">
        <v>544</v>
      </c>
      <c r="F37" t="s">
        <v>560</v>
      </c>
      <c r="G37" t="s">
        <v>609</v>
      </c>
      <c r="H37">
        <v>90008</v>
      </c>
    </row>
    <row r="38" spans="1:8" x14ac:dyDescent="0.35">
      <c r="A38" s="2" t="s">
        <v>445</v>
      </c>
      <c r="C38" t="s">
        <v>495</v>
      </c>
      <c r="D38">
        <v>7909</v>
      </c>
      <c r="E38" t="s">
        <v>545</v>
      </c>
      <c r="F38" t="s">
        <v>593</v>
      </c>
      <c r="G38" t="s">
        <v>605</v>
      </c>
      <c r="H38">
        <v>4240</v>
      </c>
    </row>
    <row r="39" spans="1:8" x14ac:dyDescent="0.35">
      <c r="A39" s="2" t="s">
        <v>446</v>
      </c>
      <c r="C39" t="s">
        <v>496</v>
      </c>
      <c r="D39">
        <v>3892</v>
      </c>
      <c r="E39" t="s">
        <v>546</v>
      </c>
      <c r="F39" t="s">
        <v>594</v>
      </c>
      <c r="G39" t="s">
        <v>609</v>
      </c>
      <c r="H39">
        <v>44133</v>
      </c>
    </row>
    <row r="40" spans="1:8" x14ac:dyDescent="0.35">
      <c r="A40" s="2" t="s">
        <v>447</v>
      </c>
      <c r="C40" t="s">
        <v>497</v>
      </c>
      <c r="D40">
        <v>5618</v>
      </c>
      <c r="E40" t="s">
        <v>547</v>
      </c>
      <c r="F40" t="s">
        <v>595</v>
      </c>
      <c r="G40" t="s">
        <v>606</v>
      </c>
      <c r="H40">
        <v>1851</v>
      </c>
    </row>
    <row r="41" spans="1:8" x14ac:dyDescent="0.35">
      <c r="A41" s="2" t="s">
        <v>448</v>
      </c>
      <c r="C41" t="s">
        <v>498</v>
      </c>
      <c r="D41">
        <v>9745</v>
      </c>
      <c r="E41" t="s">
        <v>548</v>
      </c>
      <c r="F41" t="s">
        <v>596</v>
      </c>
      <c r="G41" t="s">
        <v>608</v>
      </c>
      <c r="H41">
        <v>46901</v>
      </c>
    </row>
    <row r="42" spans="1:8" x14ac:dyDescent="0.35">
      <c r="A42" s="2" t="s">
        <v>449</v>
      </c>
      <c r="C42" t="s">
        <v>499</v>
      </c>
      <c r="D42">
        <v>1399</v>
      </c>
      <c r="E42" t="s">
        <v>549</v>
      </c>
      <c r="F42" t="s">
        <v>597</v>
      </c>
      <c r="G42" t="s">
        <v>605</v>
      </c>
      <c r="H42">
        <v>34203</v>
      </c>
    </row>
    <row r="43" spans="1:8" x14ac:dyDescent="0.35">
      <c r="A43" s="2" t="s">
        <v>450</v>
      </c>
      <c r="C43" t="s">
        <v>500</v>
      </c>
      <c r="D43">
        <v>2587</v>
      </c>
      <c r="E43" t="s">
        <v>550</v>
      </c>
      <c r="F43" t="s">
        <v>598</v>
      </c>
      <c r="G43" t="s">
        <v>604</v>
      </c>
      <c r="H43">
        <v>46060</v>
      </c>
    </row>
    <row r="44" spans="1:8" x14ac:dyDescent="0.35">
      <c r="A44" s="2" t="s">
        <v>451</v>
      </c>
      <c r="C44" t="s">
        <v>501</v>
      </c>
      <c r="D44">
        <v>4583</v>
      </c>
      <c r="E44" t="s">
        <v>551</v>
      </c>
      <c r="F44" t="s">
        <v>599</v>
      </c>
      <c r="G44" t="s">
        <v>609</v>
      </c>
      <c r="H44">
        <v>72209</v>
      </c>
    </row>
    <row r="45" spans="1:8" x14ac:dyDescent="0.35">
      <c r="A45" s="2" t="s">
        <v>452</v>
      </c>
      <c r="C45" t="s">
        <v>502</v>
      </c>
      <c r="D45">
        <v>8734</v>
      </c>
      <c r="E45" t="s">
        <v>552</v>
      </c>
      <c r="F45" t="s">
        <v>559</v>
      </c>
      <c r="G45" t="s">
        <v>606</v>
      </c>
      <c r="H45">
        <v>41017</v>
      </c>
    </row>
    <row r="46" spans="1:8" x14ac:dyDescent="0.35">
      <c r="A46" s="2" t="s">
        <v>453</v>
      </c>
      <c r="C46" t="s">
        <v>503</v>
      </c>
      <c r="D46">
        <v>7875</v>
      </c>
      <c r="E46" t="s">
        <v>553</v>
      </c>
      <c r="F46" t="s">
        <v>600</v>
      </c>
      <c r="G46" t="s">
        <v>605</v>
      </c>
      <c r="H46">
        <v>71730</v>
      </c>
    </row>
    <row r="47" spans="1:8" x14ac:dyDescent="0.35">
      <c r="A47" s="2" t="s">
        <v>454</v>
      </c>
      <c r="C47" t="s">
        <v>504</v>
      </c>
      <c r="D47">
        <v>4597</v>
      </c>
      <c r="E47" t="s">
        <v>554</v>
      </c>
      <c r="F47" t="s">
        <v>601</v>
      </c>
      <c r="G47" t="s">
        <v>607</v>
      </c>
      <c r="H47">
        <v>91762</v>
      </c>
    </row>
    <row r="48" spans="1:8" x14ac:dyDescent="0.35">
      <c r="A48" s="2" t="s">
        <v>455</v>
      </c>
      <c r="C48" t="s">
        <v>505</v>
      </c>
      <c r="D48">
        <v>6185</v>
      </c>
      <c r="E48" t="s">
        <v>555</v>
      </c>
      <c r="F48" t="s">
        <v>602</v>
      </c>
      <c r="G48" t="s">
        <v>604</v>
      </c>
      <c r="H48">
        <v>60031</v>
      </c>
    </row>
    <row r="49" spans="1:8" x14ac:dyDescent="0.35">
      <c r="A49" s="2" t="s">
        <v>456</v>
      </c>
      <c r="C49" t="s">
        <v>506</v>
      </c>
      <c r="D49">
        <v>6098</v>
      </c>
      <c r="E49" t="s">
        <v>556</v>
      </c>
      <c r="F49" t="s">
        <v>603</v>
      </c>
      <c r="G49" t="s">
        <v>606</v>
      </c>
      <c r="H49">
        <v>29910</v>
      </c>
    </row>
    <row r="50" spans="1:8" x14ac:dyDescent="0.35">
      <c r="A50" s="2" t="s">
        <v>457</v>
      </c>
      <c r="C50" t="s">
        <v>507</v>
      </c>
      <c r="D50">
        <v>3996</v>
      </c>
      <c r="E50" t="s">
        <v>557</v>
      </c>
      <c r="F50" t="s">
        <v>569</v>
      </c>
      <c r="G50" t="s">
        <v>606</v>
      </c>
      <c r="H50">
        <v>32765</v>
      </c>
    </row>
    <row r="51" spans="1:8" x14ac:dyDescent="0.35">
      <c r="A51" s="2" t="s">
        <v>458</v>
      </c>
      <c r="C51" t="s">
        <v>508</v>
      </c>
      <c r="D51">
        <v>7710</v>
      </c>
      <c r="E51" t="s">
        <v>558</v>
      </c>
      <c r="F51" t="s">
        <v>571</v>
      </c>
      <c r="G51" t="s">
        <v>605</v>
      </c>
      <c r="H51">
        <v>60056</v>
      </c>
    </row>
    <row r="52" spans="1:8" x14ac:dyDescent="0.35">
      <c r="A52" s="2"/>
    </row>
    <row r="53" spans="1:8" x14ac:dyDescent="0.35">
      <c r="A53" s="2"/>
    </row>
    <row r="54" spans="1:8" x14ac:dyDescent="0.35">
      <c r="A54" s="2"/>
    </row>
    <row r="55" spans="1:8" x14ac:dyDescent="0.35">
      <c r="A55" s="2"/>
    </row>
    <row r="56" spans="1:8" x14ac:dyDescent="0.35">
      <c r="A56" s="2"/>
    </row>
    <row r="57" spans="1:8" x14ac:dyDescent="0.35">
      <c r="A57" s="2"/>
    </row>
    <row r="58" spans="1:8" x14ac:dyDescent="0.35">
      <c r="A58" s="2"/>
    </row>
    <row r="59" spans="1:8" x14ac:dyDescent="0.35">
      <c r="A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tblStagiaires</vt:lpstr>
      <vt:lpstr>tblEntreprise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HansIV4</dc:creator>
  <cp:lastModifiedBy>HansIV4</cp:lastModifiedBy>
  <dcterms:created xsi:type="dcterms:W3CDTF">2017-09-13T12:43:09Z</dcterms:created>
  <dcterms:modified xsi:type="dcterms:W3CDTF">2017-09-13T20:34:07Z</dcterms:modified>
</cp:coreProperties>
</file>