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einformatika-my.sharepoint.com/personal/alex_stipa_teleinformatika_eu/Documents/"/>
    </mc:Choice>
  </mc:AlternateContent>
  <xr:revisionPtr revIDLastSave="0" documentId="8_{58A4CEA3-90A4-4FF9-898C-B231F5216831}" xr6:coauthVersionLast="47" xr6:coauthVersionMax="47" xr10:uidLastSave="{00000000-0000-0000-0000-000000000000}"/>
  <bookViews>
    <workbookView xWindow="0" yWindow="0" windowWidth="14400" windowHeight="15600" xr2:uid="{FF117D2E-02EA-49E5-AE72-BF367D9BDDB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<sst xmlns="http://schemas.openxmlformats.org/spreadsheetml/2006/main" count="14" uniqueCount="14">
  <si>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název obchodu</t>
  </si>
  <si>
    <t>Alza</t>
  </si>
  <si>
    <t>Uni hobby</t>
  </si>
  <si>
    <t>NejBaby</t>
  </si>
  <si>
    <t>Sparkys</t>
  </si>
  <si>
    <t>cena</t>
  </si>
  <si>
    <t>hypertextový odkaz</t>
  </si>
  <si>
    <t>https://www.nejbaby.cz/p/tatra-148-oranzova-73-cm/</t>
  </si>
  <si>
    <t>https://www.alza.cz/hracky/dino-tatra-148-oranzova-d2121664.htm</t>
  </si>
  <si>
    <t>https://www.sparkys.cz/nakladni-tatra-na-pisek-72-cm/</t>
  </si>
  <si>
    <t>https://www.unihobby.cz/auto-nakladni-tatra-148-oranzova-72-1</t>
  </si>
  <si>
    <t>https://www.bambule.cz/tatra-148-oranzova/</t>
  </si>
  <si>
    <t>Tatra 148 oranžová</t>
  </si>
  <si>
    <t>Bambule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</si>
</sst>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5" formatCode="_-* #,##0\ &quot;Kč&quot;_-;\-* #,##0\ &quot;Kč&quot;_-;_-* &quot;-&quot;??\ &quot;Kč&quot;_-;_-@_-"/>
  </numFmts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3" fillId="0" borderId="6" xfId="2" applyBorder="1"/>
    <xf numFmtId="0" fontId="3" fillId="0" borderId="7" xfId="2" applyBorder="1"/>
    <xf numFmtId="0" fontId="3" fillId="0" borderId="8" xfId="2" applyBorder="1"/>
    <xf numFmtId="165" fontId="0" fillId="0" borderId="2" xfId="1" applyNumberFormat="1" applyFont="1" applyBorder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0" fillId="0" borderId="4" xfId="1" applyNumberFormat="1" applyFont="1" applyBorder="1" applyAlignment="1">
      <alignment horizontal="right"/>
    </xf>
  </cellXfs>
  <cellStyles count="3">
    <cellStyle name="Hypertextový odkaz" xfId="2" builtinId="8"/>
    <cellStyle name="Měna" xfId="1" builtinId="4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Cena v obchodech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List1!$B$5:$B$9</c:f>
              <c:strCache>
                <c:ptCount val="5"/>
                <c:pt idx="0">
                  <c:v>NejBaby</c:v>
                </c:pt>
                <c:pt idx="1">
                  <c:v>Alza</c:v>
                </c:pt>
                <c:pt idx="2">
                  <c:v>Sparkys</c:v>
                </c:pt>
                <c:pt idx="3">
                  <c:v>Uni hobby</c:v>
                </c:pt>
                <c:pt idx="4">
                  <c:v>Bambule</c:v>
                </c:pt>
              </c:strCache>
            </c:strRef>
          </c:cat>
          <c:val>
            <c:numRef>
              <c:f>List1!$C$5:$C$9</c:f>
              <c:numCache>
                <c:formatCode>_-* #\ ##0\ "Kč"_-;\-* #\ ##0\ "Kč"_-;_-* "-"??\ "Kč"_-;_-@_-</c:formatCode>
                <c:ptCount val="5"/>
                <c:pt idx="0">
                  <c:v>785</c:v>
                </c:pt>
                <c:pt idx="1">
                  <c:v>669</c:v>
                </c:pt>
                <c:pt idx="2">
                  <c:v>699</c:v>
                </c:pt>
                <c:pt idx="3">
                  <c:v>799</c:v>
                </c:pt>
                <c:pt idx="4">
                  <c:v>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7-4C3F-88CF-057B349FC5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6024048"/>
        <c:axId val="834343552"/>
      </c:barChart>
      <c:catAx>
        <c:axId val="133602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obchody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34343552"/>
        <c:crosses val="autoZero"/>
        <c:auto val="1"/>
        <c:lblAlgn val="ctr"/>
        <c:lblOffset val="100"/>
        <c:noMultiLvlLbl val="0"/>
      </c:catAx>
      <c:valAx>
        <c:axId val="83434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cena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_-* #\ ##0\ &quot;Kč&quot;_-;\-* #\ ##0\ &quot;Kč&quot;_-;_-* &quot;-&quot;??\ &quot;Kč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3602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9</xdr:row>
      <xdr:rowOff>185737</xdr:rowOff>
    </xdr:from>
    <xdr:to>
      <xdr:col>3</xdr:col>
      <xdr:colOff>2695575</xdr:colOff>
      <xdr:row>24</xdr:row>
      <xdr:rowOff>71437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F12FDE91-8155-F066-5035-25E13B4EF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arkys.cz/nakladni-tatra-na-pisek-72-cm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alza.cz/hracky/dino-tatra-148-oranzova-d2121664.htm" TargetMode="External"/><Relationship Id="rId1" Type="http://schemas.openxmlformats.org/officeDocument/2006/relationships/hyperlink" Target="https://www.nejbaby.cz/p/tatra-148-oranzova-73-cm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bambule.cz/tatra-148-oranzova/" TargetMode="External"/><Relationship Id="rId4" Type="http://schemas.openxmlformats.org/officeDocument/2006/relationships/hyperlink" Target="https://www.unihobby.cz/auto-nakladni-tatra-148-oranzova-72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69D7-EE1F-4311-A56A-E38FA4F6A2FD}">
  <dimension ref="B2:D9"/>
  <sheetViews>
    <sheetView tabSelected="1" workbookViewId="0">
      <selection activeCell="G19" sqref="G19"/>
    </sheetView>
  </sheetViews>
  <sheetFormatPr defaultRowHeight="15" x14ac:dyDescent="0.25"/>
  <cols>
    <col min="2" max="2" width="18.140625" customWidth="1"/>
    <col min="3" max="3" width="10.42578125" bestFit="1" customWidth="1"/>
    <col min="4" max="4" width="60.85546875" customWidth="1"/>
  </cols>
  <sheetData>
    <row r="2" spans="2:4" ht="31.5" x14ac:dyDescent="0.5">
      <c r="B2" s="1" t="s">
        <v>12</v>
      </c>
      <c r="C2" s="1"/>
      <c r="D2" s="1"/>
    </row>
    <row r="3" spans="2:4" ht="15.75" thickBot="1" x14ac:dyDescent="0.3"/>
    <row r="4" spans="2:4" ht="15.75" thickBot="1" x14ac:dyDescent="0.3">
      <c r="B4" s="2" t="s">
        <v>0</v>
      </c>
      <c r="C4" s="2" t="s">
        <v>5</v>
      </c>
      <c r="D4" s="6" t="s">
        <v>6</v>
      </c>
    </row>
    <row r="5" spans="2:4" x14ac:dyDescent="0.25">
      <c r="B5" s="3" t="s">
        <v>3</v>
      </c>
      <c r="C5" s="10">
        <v>785</v>
      </c>
      <c r="D5" s="7" t="s">
        <v>7</v>
      </c>
    </row>
    <row r="6" spans="2:4" x14ac:dyDescent="0.25">
      <c r="B6" s="4" t="s">
        <v>1</v>
      </c>
      <c r="C6" s="11">
        <v>669</v>
      </c>
      <c r="D6" s="8" t="s">
        <v>8</v>
      </c>
    </row>
    <row r="7" spans="2:4" x14ac:dyDescent="0.25">
      <c r="B7" s="4" t="s">
        <v>4</v>
      </c>
      <c r="C7" s="11">
        <v>699</v>
      </c>
      <c r="D7" s="8" t="s">
        <v>9</v>
      </c>
    </row>
    <row r="8" spans="2:4" x14ac:dyDescent="0.25">
      <c r="B8" s="4" t="s">
        <v>2</v>
      </c>
      <c r="C8" s="11">
        <v>799</v>
      </c>
      <c r="D8" s="8" t="s">
        <v>10</v>
      </c>
    </row>
    <row r="9" spans="2:4" ht="15.75" thickBot="1" x14ac:dyDescent="0.3">
      <c r="B9" s="5" t="s">
        <v>13</v>
      </c>
      <c r="C9" s="12">
        <v>629</v>
      </c>
      <c r="D9" s="9" t="s">
        <v>11</v>
      </c>
    </row>
  </sheetData>
  <mergeCells count="1">
    <mergeCell ref="B2:D2"/>
  </mergeCells>
  <hyperlinks>
    <hyperlink ref="D5" r:id="rId1" xr:uid="{3A9699DF-E790-4C38-B3C2-916E54BEC569}"/>
    <hyperlink ref="D6" r:id="rId2" xr:uid="{295C9ED3-BAA9-47B8-8045-F0D795EC061E}"/>
    <hyperlink ref="D7" r:id="rId3" xr:uid="{5D451AA7-FB4C-4701-A93E-ACEE4A6A4E3C}"/>
    <hyperlink ref="D8" r:id="rId4" xr:uid="{0DE446CE-AC62-4894-9EBC-CE12AB30814B}"/>
    <hyperlink ref="D9" r:id="rId5" xr:uid="{50C4194A-691D-4C7D-90F8-2781DD96D77C}"/>
  </hyperlinks>
  <pageMargins left="0.7" right="0.7" top="0.78740157499999996" bottom="0.78740157499999996" header="0.3" footer="0.3"/>
  <pageSetup paperSize="9" orientation="portrait" r:id="rId6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Props1.xml><?xml version="1.0" encoding="utf-8"?>
<ds:datastoreItem xmlns:ds="http://schemas.openxmlformats.org/officeDocument/2006/customXml" ds:itemID="{997FE502-1D0C-42E0-850E-F7DFC3EED6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220dc0-27a6-4f79-8ef7-91d1414d0c8a"/>
    <ds:schemaRef ds:uri="8716bbdc-2b9e-4b6c-9f5d-91220b825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9A1F5A-C1FE-4AEF-B997-62977FB4A8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DF5FC5-C271-47DB-961A-09130C3D4B19}">
  <ds:schemaRefs>
    <ds:schemaRef ds:uri="http://purl.org/dc/elements/1.1/"/>
    <ds:schemaRef ds:uri="5f220dc0-27a6-4f79-8ef7-91d1414d0c8a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716bbdc-2b9e-4b6c-9f5d-91220b825f8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ŠTÍPA</dc:creator>
  <cp:lastModifiedBy>Alex ŠTÍPA</cp:lastModifiedBy>
  <dcterms:created xsi:type="dcterms:W3CDTF">2023-04-04T07:20:01Z</dcterms:created>
  <dcterms:modified xsi:type="dcterms:W3CDTF">2023-04-04T07:36:15Z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