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.stipa\Desktop\"/>
    </mc:Choice>
  </mc:AlternateContent>
  <xr:revisionPtr revIDLastSave="0" documentId="8_{208000BF-9B99-4EA4-B7EC-7DBEC3696DCA}" xr6:coauthVersionLast="47" xr6:coauthVersionMax="47" xr10:uidLastSave="{00000000-0000-0000-0000-000000000000}"/>
  <bookViews>
    <workbookView xWindow="-120" yWindow="-120" windowWidth="29040" windowHeight="15840" xr2:uid="{B610DE00-66B4-442F-B3EC-78074EE1BE15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7" i="1"/>
  <c r="G8" i="1"/>
  <c r="G9" i="1"/>
  <c r="G10" i="1"/>
  <c r="G6" i="1"/>
  <c r="D11" i="1"/>
  <c r="E11" i="1"/>
  <c r="F11" i="1"/>
  <c r="C11" i="1"/>
</calcChain>
</file>

<file path=xl/sharedStrings.xml><?xml version="1.0" encoding="utf-8"?>
<sst xmlns="http://schemas.openxmlformats.org/spreadsheetml/2006/main" count="13" uniqueCount="13">
  <si>
    <t>Přehled prodeje produktů</t>
  </si>
  <si>
    <t>Prodeje produktů</t>
  </si>
  <si>
    <t>Mobilní telefony</t>
  </si>
  <si>
    <t>Počítače</t>
  </si>
  <si>
    <t>Notebooky</t>
  </si>
  <si>
    <t>Domácí spotřebiče</t>
  </si>
  <si>
    <t>Celkem prodejce</t>
  </si>
  <si>
    <t>Milan</t>
  </si>
  <si>
    <t>David</t>
  </si>
  <si>
    <t>Jana</t>
  </si>
  <si>
    <t>Irena</t>
  </si>
  <si>
    <t>Stanislav</t>
  </si>
  <si>
    <t>Celkem kategorie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</si>
</sst>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3C0F5"/>
        <bgColor indexed="64"/>
      </patternFill>
    </fill>
    <fill>
      <patternFill patternType="solid">
        <fgColor rgb="FFA9D9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/>
    <xf numFmtId="0" fontId="0" fillId="7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D9F9"/>
      <color rgb="FF73C0F5"/>
      <color rgb="FF1295EE"/>
      <color rgb="FF0066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4D14-A8FD-4148-BFFC-BC679173CBED}">
  <dimension ref="B3:G11"/>
  <sheetViews>
    <sheetView tabSelected="1" zoomScale="160" zoomScaleNormal="160" workbookViewId="0">
      <selection activeCell="C1" sqref="C1"/>
    </sheetView>
  </sheetViews>
  <sheetFormatPr defaultRowHeight="15"/>
  <cols>
    <col min="2" max="2" width="12.140625" customWidth="1"/>
    <col min="3" max="6" width="16.28515625" customWidth="1"/>
  </cols>
  <sheetData>
    <row r="3" spans="2:7">
      <c r="B3" s="12" t="s">
        <v>0</v>
      </c>
      <c r="C3" s="13"/>
      <c r="D3" s="13"/>
      <c r="E3" s="13"/>
      <c r="F3" s="13"/>
    </row>
    <row r="4" spans="2:7" ht="15.75" thickBot="1"/>
    <row r="5" spans="2:7" ht="30">
      <c r="B5" s="1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7" t="s">
        <v>6</v>
      </c>
    </row>
    <row r="6" spans="2:7">
      <c r="B6" s="10" t="s">
        <v>7</v>
      </c>
      <c r="C6" s="2">
        <v>2</v>
      </c>
      <c r="D6" s="2">
        <v>1</v>
      </c>
      <c r="E6" s="2">
        <v>3</v>
      </c>
      <c r="F6" s="2">
        <v>7</v>
      </c>
      <c r="G6" s="8">
        <f>SUM(C6:F6)</f>
        <v>13</v>
      </c>
    </row>
    <row r="7" spans="2:7">
      <c r="B7" s="10" t="s">
        <v>8</v>
      </c>
      <c r="C7" s="11">
        <v>7</v>
      </c>
      <c r="D7" s="11">
        <v>9</v>
      </c>
      <c r="E7" s="11">
        <v>8</v>
      </c>
      <c r="F7" s="11">
        <v>8</v>
      </c>
      <c r="G7" s="8">
        <f t="shared" ref="G7:G10" si="0">SUM(C7:F7)</f>
        <v>32</v>
      </c>
    </row>
    <row r="8" spans="2:7">
      <c r="B8" s="10" t="s">
        <v>9</v>
      </c>
      <c r="C8" s="3">
        <v>12</v>
      </c>
      <c r="D8" s="3">
        <v>7</v>
      </c>
      <c r="E8" s="3">
        <v>1</v>
      </c>
      <c r="F8" s="3">
        <v>9</v>
      </c>
      <c r="G8" s="8">
        <f t="shared" si="0"/>
        <v>29</v>
      </c>
    </row>
    <row r="9" spans="2:7">
      <c r="B9" s="10" t="s">
        <v>10</v>
      </c>
      <c r="C9" s="11">
        <v>8</v>
      </c>
      <c r="D9" s="11">
        <v>4</v>
      </c>
      <c r="E9" s="11">
        <v>2</v>
      </c>
      <c r="F9" s="11">
        <v>4</v>
      </c>
      <c r="G9" s="8">
        <f t="shared" si="0"/>
        <v>18</v>
      </c>
    </row>
    <row r="10" spans="2:7">
      <c r="B10" s="10" t="s">
        <v>11</v>
      </c>
      <c r="C10" s="2">
        <v>9</v>
      </c>
      <c r="D10" s="2">
        <v>5</v>
      </c>
      <c r="E10" s="2">
        <v>3</v>
      </c>
      <c r="F10" s="2">
        <v>3</v>
      </c>
      <c r="G10" s="8">
        <f t="shared" si="0"/>
        <v>20</v>
      </c>
    </row>
    <row r="11" spans="2:7" ht="30.75" thickBot="1">
      <c r="B11" s="5" t="s">
        <v>12</v>
      </c>
      <c r="C11" s="6">
        <f>SUM(C6:C10)</f>
        <v>38</v>
      </c>
      <c r="D11" s="6">
        <f t="shared" ref="D11:F11" si="1">SUM(D6:D10)</f>
        <v>26</v>
      </c>
      <c r="E11" s="6">
        <f t="shared" si="1"/>
        <v>17</v>
      </c>
      <c r="F11" s="6">
        <f t="shared" si="1"/>
        <v>31</v>
      </c>
      <c r="G11" s="4">
        <f>SUM(G6:G10)</f>
        <v>112</v>
      </c>
    </row>
  </sheetData>
  <mergeCells count="1">
    <mergeCell ref="B3:F3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ŠTÍPA</dc:creator>
  <cp:keywords/>
  <dc:description/>
  <cp:lastModifiedBy>Alex ŠTÍPA</cp:lastModifiedBy>
  <cp:revision/>
  <dcterms:created xsi:type="dcterms:W3CDTF">2023-01-10T07:21:36Z</dcterms:created>
  <dcterms:modified xsi:type="dcterms:W3CDTF">2023-04-03T19:25:15Z</dcterms:modified>
  <cp:category/>
  <cp:contentStatus/>
</cp:coreProperties>
</file>