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a/Desktop/"/>
    </mc:Choice>
  </mc:AlternateContent>
  <xr:revisionPtr revIDLastSave="0" documentId="13_ncr:1_{1226DC97-7B51-D047-AEF6-8FBD0909FE38}" xr6:coauthVersionLast="47" xr6:coauthVersionMax="47" xr10:uidLastSave="{00000000-0000-0000-0000-000000000000}"/>
  <bookViews>
    <workbookView xWindow="0" yWindow="740" windowWidth="30240" windowHeight="18900" xr2:uid="{6DA0FD00-0B91-D24D-B8AF-7E549F260BB0}"/>
  </bookViews>
  <sheets>
    <sheet name="fused_results_sat (2)" sheetId="3" r:id="rId1"/>
    <sheet name="fused_results_sat" sheetId="2" r:id="rId2"/>
    <sheet name="Sheet1" sheetId="1" r:id="rId3"/>
  </sheets>
  <definedNames>
    <definedName name="ExternalData_1" localSheetId="0" hidden="1">'fused_results_sat (2)'!$A$1:$D$51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8AA5B2-6A6E-2C45-910C-431FDAB175C1}" keepAlive="1" name="Query - fused_results_sat" description="Connection to the 'fused_results_sat' query in the workbook." type="5" refreshedVersion="0" background="1">
    <dbPr connection="Provider=Microsoft.Mashup.OleDb.1;Data Source=$Workbook$;Location=fused_results_sat;Extended Properties=&quot;&quot;" command="SELECT * FROM [fused_results_sat]"/>
  </connection>
  <connection id="2" xr16:uid="{A3948D95-FE63-DD48-9DB7-0BE5341E5B12}" keepAlive="1" name="Query - fused_results_sat (2)" description="Connection to the 'fused_results_sat (2)' query in the workbook." type="5" refreshedVersion="8" background="1" saveData="1">
    <dbPr connection="Provider=Microsoft.Mashup.OleDb.1;Data Source=$Workbook$;Location=&quot;fused_results_sat (2)&quot;;Extended Properties=&quot;&quot;" command="SELECT * FROM [fused_results_sat (2)]"/>
  </connection>
</connections>
</file>

<file path=xl/sharedStrings.xml><?xml version="1.0" encoding="utf-8"?>
<sst xmlns="http://schemas.openxmlformats.org/spreadsheetml/2006/main" count="204" uniqueCount="58">
  <si>
    <t>Formula Pair</t>
  </si>
  <si>
    <t>Error</t>
  </si>
  <si>
    <t>Satisfiability</t>
  </si>
  <si>
    <t>Validity</t>
  </si>
  <si>
    <t>./seeds_BV_sat/bench_3347.smt2 &amp; ./seeds_BV_sat/bench_446.smt2</t>
  </si>
  <si>
    <t/>
  </si>
  <si>
    <t>SAT</t>
  </si>
  <si>
    <t>Valid</t>
  </si>
  <si>
    <t>./seeds_BV_sat/bench_3248.smt2 &amp; ./seeds_BV_sat/bench_4214.smt2</t>
  </si>
  <si>
    <t>./seeds_BV_sat/bench_5128.smt2 &amp; ./seeds_BV_sat/bgpd_bgpd_vc75771.smt2</t>
  </si>
  <si>
    <t>./seeds_BV_sat/bench_2659.smt2 &amp; ./seeds_BV_sat/bench_3295.smt2</t>
  </si>
  <si>
    <t>./seeds_BV_sat/bench_6890.smt2 &amp; ./seeds_BV_sat/bench_7096.smt2</t>
  </si>
  <si>
    <t>./seeds_BV_sat/bench_7545.smt2 &amp; ./seeds_BV_sat/bench_426.smt2</t>
  </si>
  <si>
    <t>Error in SMT formula: b'(error "line 1 column 1: unexpected character")\n(error "line 1 column 2: unexpected character")\n(error "line 1 column 3: unexpected character")\n'</t>
  </si>
  <si>
    <t>./seeds_BV_sat/bench_3256.smt2 &amp; ./seeds_BV_sat/bench_1007.smt2</t>
  </si>
  <si>
    <t>./seeds_BV_sat/bench_4646.smt2 &amp; ./seeds_BV_sat/bench_1969.smt2</t>
  </si>
  <si>
    <t>./seeds_BV_sat/bench_7149.smt2 &amp; ./seeds_BV_sat/bench_4281.smt2</t>
  </si>
  <si>
    <t>./seeds_BV_sat/bench_1941.smt2 &amp; ./seeds_BV_sat/bench_722.smt2</t>
  </si>
  <si>
    <t>./seeds_BV_sat/bench_835.smt2 &amp; ./seeds_BV_sat/bench_7501.smt2</t>
  </si>
  <si>
    <t>./seeds_BV_sat/bench_7532.smt2 &amp; ./seeds_BV_sat/bench_4569.smt2</t>
  </si>
  <si>
    <t>./seeds_BV_sat/bench_1715.smt2 &amp; ./seeds_BV_sat/bench_1720.smt2</t>
  </si>
  <si>
    <t>./seeds_BV_sat/bench_308.smt2 &amp; ./seeds_BV_sat/bench_4531.smt2</t>
  </si>
  <si>
    <t>./seeds_BV_sat/bench_3547.smt2 &amp; ./seeds_BV_sat/bench_7826.smt2</t>
  </si>
  <si>
    <t>./seeds_BV_sat/bench_5232.smt2 &amp; ./seeds_BV_sat/bench_7748.smt2</t>
  </si>
  <si>
    <t>./seeds_BV_sat/bench_6813.smt2 &amp; ./seeds_BV_sat/bench_5487.smt2</t>
  </si>
  <si>
    <t>./seeds_BV_sat/bench_3232.smt2 &amp; ./seeds_BV_sat/bench_3329.smt2</t>
  </si>
  <si>
    <t>./seeds_BV_sat/bench_3345.smt2 &amp; ./seeds_BV_sat/bench_809.smt2</t>
  </si>
  <si>
    <t>./seeds_BV_sat/bench_3936.smt2 &amp; ./seeds_BV_sat/bench_609.smt2</t>
  </si>
  <si>
    <t>./seeds_BV_sat/bench_2589.smt2 &amp; ./seeds_BV_sat/bench_7844.smt2</t>
  </si>
  <si>
    <t>./seeds_BV_sat/bench_2513.smt2 &amp; ./seeds_BV_sat/bench_8170.smt2</t>
  </si>
  <si>
    <t>./seeds_BV_sat/bench_7541.smt2 &amp; ./seeds_BV_sat/bench_7800.smt2</t>
  </si>
  <si>
    <t>./seeds_BV_sat/bench_8144.smt2 &amp; ./seeds_BV_sat/bench_3426.smt2</t>
  </si>
  <si>
    <t>./seeds_BV_sat/bench_205.smt2 &amp; ./seeds_BV_sat/bench_7755.smt2</t>
  </si>
  <si>
    <t>./seeds_BV_sat/bench_4668.smt2 &amp; ./seeds_BV_sat/bench_4396.smt2</t>
  </si>
  <si>
    <t>./seeds_BV_sat/bench_300.smt2 &amp; ./seeds_BV_sat/bench_2912.smt2</t>
  </si>
  <si>
    <t>./seeds_BV_sat/bench_4863.smt2 &amp; ./seeds_BV_sat/bench_7156.smt2</t>
  </si>
  <si>
    <t>./seeds_BV_sat/bench_6988.smt2 &amp; ./seeds_BV_sat/bench_44.smt2</t>
  </si>
  <si>
    <t>./seeds_BV_sat/bench_4845.smt2 &amp; ./seeds_BV_sat/bench_1638.smt2</t>
  </si>
  <si>
    <t>./seeds_BV_sat/bench_6852.smt2 &amp; ./seeds_BV_sat/bench_4125.smt2</t>
  </si>
  <si>
    <t>./seeds_BV_sat/bench_59.smt2 &amp; ./seeds_BV_sat/bench_698.smt2</t>
  </si>
  <si>
    <t>./seeds_BV_sat/bench_5208.smt2 &amp; ./seeds_BV_sat/bench_4649.smt2</t>
  </si>
  <si>
    <t>./seeds_BV_sat/bench_5151.smt2 &amp; ./seeds_BV_sat/bench_3133.smt2</t>
  </si>
  <si>
    <t>./seeds_BV_sat/bench_1046.smt2 &amp; ./seeds_BV_sat/bench_238.smt2</t>
  </si>
  <si>
    <t>./seeds_BV_sat/bench_4922.smt2 &amp; ./seeds_BV_sat/bench_5426.smt2</t>
  </si>
  <si>
    <t>./seeds_BV_sat/bench_2579.smt2 &amp; ./seeds_BV_sat/bench_2811.smt2</t>
  </si>
  <si>
    <t>./seeds_BV_sat/bench_5261.smt2 &amp; ./seeds_BV_sat/bench_1129.smt2</t>
  </si>
  <si>
    <t>./seeds_BV_sat/bench_2849.smt2 &amp; ./seeds_BV_sat/bench_5290.smt2</t>
  </si>
  <si>
    <t>./seeds_BV_sat/bench_3367.smt2 &amp; ./seeds_BV_sat/bench_927.smt2</t>
  </si>
  <si>
    <t>./seeds_BV_sat/bench_4773.smt2 &amp; ./seeds_BV_sat/bench_3460.smt2</t>
  </si>
  <si>
    <t>./seeds_BV_sat/bench_7492.smt2 &amp; ./seeds_BV_sat/bench_1489.smt2</t>
  </si>
  <si>
    <t>./seeds_BV_sat/bench_2004.smt2 &amp; ./seeds_BV_sat/bench_4359.smt2</t>
  </si>
  <si>
    <t>./seeds_BV_sat/bench_2211.smt2 &amp; ./seeds_BV_sat/bench_6948.smt2</t>
  </si>
  <si>
    <t>./seeds_BV_sat/bench_3898.smt2 &amp; ./seeds_BV_sat/bench_2122.smt2</t>
  </si>
  <si>
    <t>./seeds_BV_sat/bench_8263.smt2 &amp; ./seeds_BV_sat/bench_3062.smt2</t>
  </si>
  <si>
    <t>./seeds_BV_sat/bench_64.smt2 &amp; ./seeds_BV_sat/bench_2880.smt2</t>
  </si>
  <si>
    <t>./seeds_BV_sat/bench_5196.smt2 &amp; ./seeds_BV_sat/bench_7916.smt2</t>
  </si>
  <si>
    <t>./seeds_BV_sat/bench_4347.smt2 &amp; ./seeds_BV_sat/bench_424.smt2</t>
  </si>
  <si>
    <t>./seeds_BV_sat/bench_2603.smt2 &amp; ./seeds_BV_sat/bench_394.smt2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</si>
</sst>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3" fillId="2" borderId="0" xfId="1" applyFont="1"/>
  </cellXfs>
  <cellStyles count="2">
    <cellStyle name="Accent5" xfId="1" builtinId="45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FEFB89F-0384-5544-9E90-0CB83F132C48}" autoFormatId="16" applyNumberFormats="0" applyBorderFormats="0" applyFontFormats="0" applyPatternFormats="0" applyAlignmentFormats="0" applyWidthHeightFormats="0">
  <queryTableRefresh nextId="5">
    <queryTableFields count="4">
      <queryTableField id="1" name="Formula Pair" tableColumnId="1"/>
      <queryTableField id="2" name="Error" tableColumnId="2"/>
      <queryTableField id="3" name="Satisfiability" tableColumnId="3"/>
      <queryTableField id="4" name="Validit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613F4D-9563-A946-8AF1-EECA926F59ED}" name="fused_results_sat__2" displayName="fused_results_sat__2" ref="A1:D51" tableType="queryTable" totalsRowShown="0" headerRowDxfId="1" headerRowCellStyle="Accent5">
  <autoFilter ref="A1:D51" xr:uid="{57613F4D-9563-A946-8AF1-EECA926F59ED}"/>
  <tableColumns count="4">
    <tableColumn id="1" xr3:uid="{3173B24C-0034-6D42-8871-CC630F44AB92}" uniqueName="1" name="Formula Pair" queryTableFieldId="1" dataDxfId="6"/>
    <tableColumn id="2" xr3:uid="{EA23A585-9921-D04A-8AD7-0E33D35C4271}" uniqueName="2" name="Error" queryTableFieldId="2" dataDxfId="5"/>
    <tableColumn id="3" xr3:uid="{57DB9ECE-93F5-FC47-9AD9-416EE05CB25E}" uniqueName="3" name="Satisfiability" queryTableFieldId="3" dataDxfId="4"/>
    <tableColumn id="4" xr3:uid="{B0B2831C-3C54-7241-BBFA-C7BA915F4F8A}" uniqueName="4" name="Validity" queryTableFieldId="4" dataDxfId="3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3DC2-8A8A-9F48-A669-4AE9A2290042}">
  <dimension ref="A1:D51"/>
  <sheetViews>
    <sheetView tabSelected="1" zoomScale="64" workbookViewId="0">
      <selection activeCell="B22" sqref="B22"/>
    </sheetView>
  </sheetViews>
  <sheetFormatPr baseColWidth="10" defaultRowHeight="16" x14ac:dyDescent="0.2"/>
  <cols>
    <col min="1" max="1" width="68.5" bestFit="1" customWidth="1"/>
    <col min="2" max="2" width="146.6640625" bestFit="1" customWidth="1"/>
    <col min="3" max="3" width="23.33203125" customWidth="1"/>
    <col min="4" max="4" width="21.1640625" customWidth="1"/>
  </cols>
  <sheetData>
    <row r="1" spans="1:4" s="3" customFormat="1" ht="21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">
      <c r="A3" s="1" t="s">
        <v>8</v>
      </c>
      <c r="B3" s="1" t="s">
        <v>5</v>
      </c>
      <c r="C3" s="1" t="s">
        <v>6</v>
      </c>
      <c r="D3" s="1" t="s">
        <v>7</v>
      </c>
    </row>
    <row r="4" spans="1:4" x14ac:dyDescent="0.2">
      <c r="A4" s="1" t="s">
        <v>9</v>
      </c>
      <c r="B4" s="1" t="s">
        <v>5</v>
      </c>
      <c r="C4" s="1" t="s">
        <v>6</v>
      </c>
      <c r="D4" s="1" t="s">
        <v>7</v>
      </c>
    </row>
    <row r="5" spans="1:4" x14ac:dyDescent="0.2">
      <c r="A5" s="1" t="s">
        <v>10</v>
      </c>
      <c r="B5" s="1" t="s">
        <v>5</v>
      </c>
      <c r="C5" s="1" t="s">
        <v>6</v>
      </c>
      <c r="D5" s="1" t="s">
        <v>7</v>
      </c>
    </row>
    <row r="6" spans="1:4" x14ac:dyDescent="0.2">
      <c r="A6" s="1" t="s">
        <v>11</v>
      </c>
      <c r="B6" s="1" t="s">
        <v>5</v>
      </c>
      <c r="C6" s="1" t="s">
        <v>6</v>
      </c>
      <c r="D6" s="1" t="s">
        <v>7</v>
      </c>
    </row>
    <row r="7" spans="1:4" x14ac:dyDescent="0.2">
      <c r="A7" s="1" t="s">
        <v>12</v>
      </c>
      <c r="B7" s="1" t="s">
        <v>13</v>
      </c>
      <c r="C7" s="1" t="s">
        <v>5</v>
      </c>
      <c r="D7" s="2" t="s">
        <v>5</v>
      </c>
    </row>
    <row r="8" spans="1:4" x14ac:dyDescent="0.2">
      <c r="A8" s="1" t="s">
        <v>14</v>
      </c>
      <c r="B8" s="1" t="s">
        <v>5</v>
      </c>
      <c r="C8" s="1" t="s">
        <v>6</v>
      </c>
      <c r="D8" s="1" t="s">
        <v>7</v>
      </c>
    </row>
    <row r="9" spans="1:4" x14ac:dyDescent="0.2">
      <c r="A9" s="1" t="s">
        <v>15</v>
      </c>
      <c r="B9" s="1" t="s">
        <v>5</v>
      </c>
      <c r="C9" s="1" t="s">
        <v>6</v>
      </c>
      <c r="D9" s="1" t="s">
        <v>7</v>
      </c>
    </row>
    <row r="10" spans="1:4" x14ac:dyDescent="0.2">
      <c r="A10" s="1" t="s">
        <v>16</v>
      </c>
      <c r="B10" s="1" t="s">
        <v>5</v>
      </c>
      <c r="C10" s="1" t="s">
        <v>6</v>
      </c>
      <c r="D10" s="1" t="s">
        <v>7</v>
      </c>
    </row>
    <row r="11" spans="1:4" x14ac:dyDescent="0.2">
      <c r="A11" s="1" t="s">
        <v>17</v>
      </c>
      <c r="B11" s="1" t="s">
        <v>5</v>
      </c>
      <c r="C11" s="1" t="s">
        <v>6</v>
      </c>
      <c r="D11" s="1" t="s">
        <v>7</v>
      </c>
    </row>
    <row r="12" spans="1:4" x14ac:dyDescent="0.2">
      <c r="A12" s="1" t="s">
        <v>18</v>
      </c>
      <c r="B12" s="1" t="s">
        <v>5</v>
      </c>
      <c r="C12" s="1" t="s">
        <v>6</v>
      </c>
      <c r="D12" s="1" t="s">
        <v>7</v>
      </c>
    </row>
    <row r="13" spans="1:4" x14ac:dyDescent="0.2">
      <c r="A13" s="1" t="s">
        <v>19</v>
      </c>
      <c r="B13" s="1" t="s">
        <v>5</v>
      </c>
      <c r="C13" s="1" t="s">
        <v>6</v>
      </c>
      <c r="D13" s="1" t="s">
        <v>7</v>
      </c>
    </row>
    <row r="14" spans="1:4" x14ac:dyDescent="0.2">
      <c r="A14" s="1" t="s">
        <v>20</v>
      </c>
      <c r="B14" s="1" t="s">
        <v>5</v>
      </c>
      <c r="C14" s="1" t="s">
        <v>6</v>
      </c>
      <c r="D14" s="1" t="s">
        <v>7</v>
      </c>
    </row>
    <row r="15" spans="1:4" x14ac:dyDescent="0.2">
      <c r="A15" s="1" t="s">
        <v>21</v>
      </c>
      <c r="B15" s="1" t="s">
        <v>5</v>
      </c>
      <c r="C15" s="1" t="s">
        <v>6</v>
      </c>
      <c r="D15" s="1" t="s">
        <v>7</v>
      </c>
    </row>
    <row r="16" spans="1:4" x14ac:dyDescent="0.2">
      <c r="A16" s="1" t="s">
        <v>22</v>
      </c>
      <c r="B16" s="1" t="s">
        <v>5</v>
      </c>
      <c r="C16" s="1" t="s">
        <v>6</v>
      </c>
      <c r="D16" s="1" t="s">
        <v>7</v>
      </c>
    </row>
    <row r="17" spans="1:4" x14ac:dyDescent="0.2">
      <c r="A17" s="1" t="s">
        <v>23</v>
      </c>
      <c r="B17" s="1" t="s">
        <v>5</v>
      </c>
      <c r="C17" s="1" t="s">
        <v>6</v>
      </c>
      <c r="D17" s="1" t="s">
        <v>7</v>
      </c>
    </row>
    <row r="18" spans="1:4" x14ac:dyDescent="0.2">
      <c r="A18" s="1" t="s">
        <v>24</v>
      </c>
      <c r="B18" s="1" t="s">
        <v>5</v>
      </c>
      <c r="C18" s="1" t="s">
        <v>6</v>
      </c>
      <c r="D18" s="1" t="s">
        <v>7</v>
      </c>
    </row>
    <row r="19" spans="1:4" x14ac:dyDescent="0.2">
      <c r="A19" s="1" t="s">
        <v>25</v>
      </c>
      <c r="B19" s="1" t="s">
        <v>5</v>
      </c>
      <c r="C19" s="1" t="s">
        <v>6</v>
      </c>
      <c r="D19" s="1" t="s">
        <v>7</v>
      </c>
    </row>
    <row r="20" spans="1:4" x14ac:dyDescent="0.2">
      <c r="A20" s="1" t="s">
        <v>26</v>
      </c>
      <c r="B20" s="1" t="s">
        <v>5</v>
      </c>
      <c r="C20" s="1" t="s">
        <v>6</v>
      </c>
      <c r="D20" s="1" t="s">
        <v>7</v>
      </c>
    </row>
    <row r="21" spans="1:4" x14ac:dyDescent="0.2">
      <c r="A21" s="1" t="s">
        <v>27</v>
      </c>
      <c r="B21" s="1" t="s">
        <v>5</v>
      </c>
      <c r="C21" s="1" t="s">
        <v>6</v>
      </c>
      <c r="D21" s="1" t="s">
        <v>7</v>
      </c>
    </row>
    <row r="22" spans="1:4" x14ac:dyDescent="0.2">
      <c r="A22" s="1" t="s">
        <v>28</v>
      </c>
      <c r="B22" s="1" t="s">
        <v>5</v>
      </c>
      <c r="C22" s="1" t="s">
        <v>6</v>
      </c>
      <c r="D22" s="1" t="s">
        <v>7</v>
      </c>
    </row>
    <row r="23" spans="1:4" x14ac:dyDescent="0.2">
      <c r="A23" s="1" t="s">
        <v>29</v>
      </c>
      <c r="B23" s="1" t="s">
        <v>5</v>
      </c>
      <c r="C23" s="1" t="s">
        <v>6</v>
      </c>
      <c r="D23" s="1" t="s">
        <v>7</v>
      </c>
    </row>
    <row r="24" spans="1:4" x14ac:dyDescent="0.2">
      <c r="A24" s="1" t="s">
        <v>30</v>
      </c>
      <c r="B24" s="1" t="s">
        <v>5</v>
      </c>
      <c r="C24" s="1" t="s">
        <v>6</v>
      </c>
      <c r="D24" s="1" t="s">
        <v>7</v>
      </c>
    </row>
    <row r="25" spans="1:4" x14ac:dyDescent="0.2">
      <c r="A25" s="1" t="s">
        <v>31</v>
      </c>
      <c r="B25" s="1" t="s">
        <v>5</v>
      </c>
      <c r="C25" s="1" t="s">
        <v>6</v>
      </c>
      <c r="D25" s="1" t="s">
        <v>7</v>
      </c>
    </row>
    <row r="26" spans="1:4" x14ac:dyDescent="0.2">
      <c r="A26" s="1" t="s">
        <v>32</v>
      </c>
      <c r="B26" s="1" t="s">
        <v>13</v>
      </c>
      <c r="C26" s="1" t="s">
        <v>5</v>
      </c>
      <c r="D26" s="1" t="s">
        <v>5</v>
      </c>
    </row>
    <row r="27" spans="1:4" x14ac:dyDescent="0.2">
      <c r="A27" s="1" t="s">
        <v>33</v>
      </c>
      <c r="B27" s="1" t="s">
        <v>5</v>
      </c>
      <c r="C27" s="1" t="s">
        <v>6</v>
      </c>
      <c r="D27" s="1" t="s">
        <v>7</v>
      </c>
    </row>
    <row r="28" spans="1:4" x14ac:dyDescent="0.2">
      <c r="A28" s="1" t="s">
        <v>34</v>
      </c>
      <c r="B28" s="1" t="s">
        <v>5</v>
      </c>
      <c r="C28" s="1" t="s">
        <v>6</v>
      </c>
      <c r="D28" s="1" t="s">
        <v>7</v>
      </c>
    </row>
    <row r="29" spans="1:4" x14ac:dyDescent="0.2">
      <c r="A29" s="1" t="s">
        <v>35</v>
      </c>
      <c r="B29" s="1" t="s">
        <v>13</v>
      </c>
      <c r="C29" s="1" t="s">
        <v>5</v>
      </c>
      <c r="D29" s="1" t="s">
        <v>5</v>
      </c>
    </row>
    <row r="30" spans="1:4" x14ac:dyDescent="0.2">
      <c r="A30" s="1" t="s">
        <v>36</v>
      </c>
      <c r="B30" s="1" t="s">
        <v>5</v>
      </c>
      <c r="C30" s="1" t="s">
        <v>6</v>
      </c>
      <c r="D30" s="1" t="s">
        <v>7</v>
      </c>
    </row>
    <row r="31" spans="1:4" x14ac:dyDescent="0.2">
      <c r="A31" s="1" t="s">
        <v>37</v>
      </c>
      <c r="B31" s="1" t="s">
        <v>5</v>
      </c>
      <c r="C31" s="1" t="s">
        <v>6</v>
      </c>
      <c r="D31" s="1" t="s">
        <v>7</v>
      </c>
    </row>
    <row r="32" spans="1:4" x14ac:dyDescent="0.2">
      <c r="A32" s="1" t="s">
        <v>38</v>
      </c>
      <c r="B32" s="1" t="s">
        <v>5</v>
      </c>
      <c r="C32" s="1" t="s">
        <v>6</v>
      </c>
      <c r="D32" s="1" t="s">
        <v>7</v>
      </c>
    </row>
    <row r="33" spans="1:4" x14ac:dyDescent="0.2">
      <c r="A33" s="1" t="s">
        <v>39</v>
      </c>
      <c r="B33" s="1" t="s">
        <v>5</v>
      </c>
      <c r="C33" s="1" t="s">
        <v>6</v>
      </c>
      <c r="D33" s="1" t="s">
        <v>7</v>
      </c>
    </row>
    <row r="34" spans="1:4" x14ac:dyDescent="0.2">
      <c r="A34" s="1" t="s">
        <v>40</v>
      </c>
      <c r="B34" s="1" t="s">
        <v>5</v>
      </c>
      <c r="C34" s="1" t="s">
        <v>6</v>
      </c>
      <c r="D34" s="1" t="s">
        <v>7</v>
      </c>
    </row>
    <row r="35" spans="1:4" x14ac:dyDescent="0.2">
      <c r="A35" s="1" t="s">
        <v>41</v>
      </c>
      <c r="B35" s="1" t="s">
        <v>5</v>
      </c>
      <c r="C35" s="1" t="s">
        <v>6</v>
      </c>
      <c r="D35" s="1" t="s">
        <v>7</v>
      </c>
    </row>
    <row r="36" spans="1:4" x14ac:dyDescent="0.2">
      <c r="A36" s="1" t="s">
        <v>42</v>
      </c>
      <c r="B36" s="1" t="s">
        <v>5</v>
      </c>
      <c r="C36" s="1" t="s">
        <v>6</v>
      </c>
      <c r="D36" s="1" t="s">
        <v>7</v>
      </c>
    </row>
    <row r="37" spans="1:4" x14ac:dyDescent="0.2">
      <c r="A37" s="1" t="s">
        <v>43</v>
      </c>
      <c r="B37" s="1" t="s">
        <v>5</v>
      </c>
      <c r="C37" s="1" t="s">
        <v>6</v>
      </c>
      <c r="D37" s="1" t="s">
        <v>7</v>
      </c>
    </row>
    <row r="38" spans="1:4" x14ac:dyDescent="0.2">
      <c r="A38" s="1" t="s">
        <v>44</v>
      </c>
      <c r="B38" s="1" t="s">
        <v>5</v>
      </c>
      <c r="C38" s="1" t="s">
        <v>6</v>
      </c>
      <c r="D38" s="1" t="s">
        <v>7</v>
      </c>
    </row>
    <row r="39" spans="1:4" x14ac:dyDescent="0.2">
      <c r="A39" s="1" t="s">
        <v>45</v>
      </c>
      <c r="B39" s="1" t="s">
        <v>5</v>
      </c>
      <c r="C39" s="1" t="s">
        <v>6</v>
      </c>
      <c r="D39" s="1" t="s">
        <v>7</v>
      </c>
    </row>
    <row r="40" spans="1:4" x14ac:dyDescent="0.2">
      <c r="A40" s="1" t="s">
        <v>46</v>
      </c>
      <c r="B40" s="1" t="s">
        <v>5</v>
      </c>
      <c r="C40" s="1" t="s">
        <v>6</v>
      </c>
      <c r="D40" s="1" t="s">
        <v>7</v>
      </c>
    </row>
    <row r="41" spans="1:4" x14ac:dyDescent="0.2">
      <c r="A41" s="1" t="s">
        <v>47</v>
      </c>
      <c r="B41" s="1" t="s">
        <v>5</v>
      </c>
      <c r="C41" s="1" t="s">
        <v>6</v>
      </c>
      <c r="D41" s="1" t="s">
        <v>7</v>
      </c>
    </row>
    <row r="42" spans="1:4" x14ac:dyDescent="0.2">
      <c r="A42" s="1" t="s">
        <v>48</v>
      </c>
      <c r="B42" s="1" t="s">
        <v>5</v>
      </c>
      <c r="C42" s="1" t="s">
        <v>6</v>
      </c>
      <c r="D42" s="1" t="s">
        <v>7</v>
      </c>
    </row>
    <row r="43" spans="1:4" x14ac:dyDescent="0.2">
      <c r="A43" s="1" t="s">
        <v>49</v>
      </c>
      <c r="B43" s="1" t="s">
        <v>5</v>
      </c>
      <c r="C43" s="1" t="s">
        <v>6</v>
      </c>
      <c r="D43" s="1" t="s">
        <v>7</v>
      </c>
    </row>
    <row r="44" spans="1:4" x14ac:dyDescent="0.2">
      <c r="A44" s="1" t="s">
        <v>50</v>
      </c>
      <c r="B44" s="1" t="s">
        <v>5</v>
      </c>
      <c r="C44" s="1" t="s">
        <v>6</v>
      </c>
      <c r="D44" s="1" t="s">
        <v>7</v>
      </c>
    </row>
    <row r="45" spans="1:4" x14ac:dyDescent="0.2">
      <c r="A45" s="1" t="s">
        <v>51</v>
      </c>
      <c r="B45" s="1" t="s">
        <v>5</v>
      </c>
      <c r="C45" s="1" t="s">
        <v>6</v>
      </c>
      <c r="D45" s="1" t="s">
        <v>7</v>
      </c>
    </row>
    <row r="46" spans="1:4" x14ac:dyDescent="0.2">
      <c r="A46" s="1" t="s">
        <v>52</v>
      </c>
      <c r="B46" s="1" t="s">
        <v>5</v>
      </c>
      <c r="C46" s="1" t="s">
        <v>6</v>
      </c>
      <c r="D46" s="1" t="s">
        <v>7</v>
      </c>
    </row>
    <row r="47" spans="1:4" x14ac:dyDescent="0.2">
      <c r="A47" s="1" t="s">
        <v>53</v>
      </c>
      <c r="B47" s="1" t="s">
        <v>5</v>
      </c>
      <c r="C47" s="1" t="s">
        <v>6</v>
      </c>
      <c r="D47" s="1" t="s">
        <v>7</v>
      </c>
    </row>
    <row r="48" spans="1:4" x14ac:dyDescent="0.2">
      <c r="A48" s="1" t="s">
        <v>54</v>
      </c>
      <c r="B48" s="1" t="s">
        <v>5</v>
      </c>
      <c r="C48" s="1" t="s">
        <v>6</v>
      </c>
      <c r="D48" s="1" t="s">
        <v>7</v>
      </c>
    </row>
    <row r="49" spans="1:4" x14ac:dyDescent="0.2">
      <c r="A49" s="1" t="s">
        <v>55</v>
      </c>
      <c r="B49" s="1" t="s">
        <v>5</v>
      </c>
      <c r="C49" s="1" t="s">
        <v>6</v>
      </c>
      <c r="D49" s="1" t="s">
        <v>7</v>
      </c>
    </row>
    <row r="50" spans="1:4" x14ac:dyDescent="0.2">
      <c r="A50" s="1" t="s">
        <v>56</v>
      </c>
      <c r="B50" s="1" t="s">
        <v>5</v>
      </c>
      <c r="C50" s="1" t="s">
        <v>6</v>
      </c>
      <c r="D50" s="1" t="s">
        <v>7</v>
      </c>
    </row>
    <row r="51" spans="1:4" x14ac:dyDescent="0.2">
      <c r="A51" s="1" t="s">
        <v>57</v>
      </c>
      <c r="B51" s="1" t="s">
        <v>5</v>
      </c>
      <c r="C51" s="1" t="s">
        <v>6</v>
      </c>
      <c r="D51" s="1" t="s">
        <v>7</v>
      </c>
    </row>
  </sheetData>
  <conditionalFormatting sqref="C1:C1048576">
    <cfRule type="cellIs" dxfId="0" priority="3" operator="equal">
      <formula>"SAT"</formula>
    </cfRule>
  </conditionalFormatting>
  <conditionalFormatting sqref="D1:D1048576">
    <cfRule type="cellIs" dxfId="2" priority="1" operator="equal">
      <formula>" 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00C8-A0BB-B448-AF4C-2025CB735FA2}">
  <dimension ref="A2:D52"/>
  <sheetViews>
    <sheetView workbookViewId="0">
      <selection activeCell="F6" sqref="F6"/>
    </sheetView>
  </sheetViews>
  <sheetFormatPr baseColWidth="10" defaultRowHeight="16" x14ac:dyDescent="0.2"/>
  <cols>
    <col min="1" max="1" width="68.5" bestFit="1" customWidth="1"/>
    <col min="2" max="2" width="93.1640625" customWidth="1"/>
    <col min="3" max="3" width="11.33203125" bestFit="1" customWidth="1"/>
  </cols>
  <sheetData>
    <row r="2" spans="1:4" x14ac:dyDescent="0.2">
      <c r="A2" s="1"/>
      <c r="B2" s="1"/>
      <c r="C2" s="1"/>
      <c r="D2" s="1"/>
    </row>
    <row r="3" spans="1:4" x14ac:dyDescent="0.2">
      <c r="A3" s="1"/>
      <c r="B3" s="1"/>
      <c r="C3" s="1"/>
      <c r="D3" s="1"/>
    </row>
    <row r="4" spans="1:4" x14ac:dyDescent="0.2">
      <c r="A4" s="1"/>
      <c r="B4" s="1"/>
      <c r="C4" s="1"/>
      <c r="D4" s="1"/>
    </row>
    <row r="5" spans="1:4" x14ac:dyDescent="0.2">
      <c r="A5" s="1"/>
      <c r="B5" s="1"/>
      <c r="C5" s="1"/>
      <c r="D5" s="1"/>
    </row>
    <row r="6" spans="1:4" x14ac:dyDescent="0.2">
      <c r="A6" s="1"/>
      <c r="B6" s="1"/>
      <c r="C6" s="1"/>
      <c r="D6" s="1"/>
    </row>
    <row r="7" spans="1:4" x14ac:dyDescent="0.2">
      <c r="A7" s="1"/>
      <c r="B7" s="1"/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7272-CAF0-AC45-AA2F-E6649D7A2AF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fused_results_sat (2)</vt:lpstr>
      <vt:lpstr>fused_results_sat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 Kamalian</dc:creator>
  <cp:lastModifiedBy>Dara Kamalian</cp:lastModifiedBy>
  <dcterms:created xsi:type="dcterms:W3CDTF">2025-04-08T13:13:56Z</dcterms:created>
  <dcterms:modified xsi:type="dcterms:W3CDTF">2025-04-08T14:30:11Z</dcterms:modified>
</cp:coreProperties>
</file>