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Desktop\"/>
    </mc:Choice>
  </mc:AlternateContent>
  <xr:revisionPtr revIDLastSave="0" documentId="13_ncr:1_{470E85D5-2FB8-4CE2-8618-653259EE0F5D}" xr6:coauthVersionLast="47" xr6:coauthVersionMax="47" xr10:uidLastSave="{00000000-0000-0000-0000-000000000000}"/>
  <bookViews>
    <workbookView xWindow="-108" yWindow="-108" windowWidth="23256" windowHeight="12456" xr2:uid="{90B65AB1-ECFD-47E9-A73C-4872AFE1F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<sst xmlns="http://schemas.openxmlformats.org/spreadsheetml/2006/main" count="291" uniqueCount="271">
  <si>
    <t>ROLL NUMBER</t>
  </si>
  <si>
    <t>STUDENT NAME</t>
  </si>
  <si>
    <t>SE</t>
  </si>
  <si>
    <t>OS</t>
  </si>
  <si>
    <t>DSSM</t>
  </si>
  <si>
    <t xml:space="preserve"> DBMS</t>
  </si>
  <si>
    <t>20KH1A0501</t>
  </si>
  <si>
    <t>ABBURI NANDINI</t>
  </si>
  <si>
    <t>20KH1A0502</t>
  </si>
  <si>
    <t>ADIBOINA LOKESH PAVAN</t>
  </si>
  <si>
    <t>20KH1A0503</t>
  </si>
  <si>
    <t>AILA PRIYANKA</t>
  </si>
  <si>
    <t>20KH1A0504</t>
  </si>
  <si>
    <t>ARALA YUVARAJ</t>
  </si>
  <si>
    <t>20KH1A0505</t>
  </si>
  <si>
    <t>ARAVADEVA FRANCES DILEEP</t>
  </si>
  <si>
    <t>20KH1A0506</t>
  </si>
  <si>
    <t>BALLANI SOWMYA SREE</t>
  </si>
  <si>
    <t>20KH1A0507</t>
  </si>
  <si>
    <t>BANDI VIJAYARAJU</t>
  </si>
  <si>
    <t xml:space="preserve">                A</t>
  </si>
  <si>
    <t>A</t>
  </si>
  <si>
    <t>20KH1A0508</t>
  </si>
  <si>
    <t>BASIREDDY DURGA SUJITHA</t>
  </si>
  <si>
    <t>20KH1A0509</t>
  </si>
  <si>
    <t>BASIREDDY JAISHNAVI</t>
  </si>
  <si>
    <t>20KH1A0510</t>
  </si>
  <si>
    <t>BATHINA JAYAVARDHAN REDDY</t>
  </si>
  <si>
    <t>20KH1A0511</t>
  </si>
  <si>
    <t>BHAVANASI HARI LAKSHMI</t>
  </si>
  <si>
    <t>20KH1A0512</t>
  </si>
  <si>
    <t>BHIMISETTI DEVI SINDHUJA</t>
  </si>
  <si>
    <t xml:space="preserve">               A</t>
  </si>
  <si>
    <t>20KH1A0513</t>
  </si>
  <si>
    <t>BHUMI REDDY SINDU SRI</t>
  </si>
  <si>
    <t>20KH1A0514</t>
  </si>
  <si>
    <t>BHUPATHI SRAVAN KUMAR</t>
  </si>
  <si>
    <t>20KH1A0515</t>
  </si>
  <si>
    <t>BILLA LAXMI NIKITHA</t>
  </si>
  <si>
    <t>20KH1A0516</t>
  </si>
  <si>
    <t>BOGABATHINA KEERTHI BHAVANI</t>
  </si>
  <si>
    <t>20KH1A0517</t>
  </si>
  <si>
    <t>BOGGADI DEVI</t>
  </si>
  <si>
    <t>20KH1A0518</t>
  </si>
  <si>
    <t>BOLISETTY LOKESH</t>
  </si>
  <si>
    <t>20KH1A0519</t>
  </si>
  <si>
    <t>BONDALAKUNTA SRIVIDYA</t>
  </si>
  <si>
    <t>20KH1A0520</t>
  </si>
  <si>
    <t>BUSAM VENKATA NIMISH</t>
  </si>
  <si>
    <t>20KH1A0521</t>
  </si>
  <si>
    <t>CHAKALI PAVANKUMAR</t>
  </si>
  <si>
    <t>20KH1A0522</t>
  </si>
  <si>
    <t>CHALLA VENKATA SAI PRATAP REDDY</t>
  </si>
  <si>
    <t>20KH1A0523</t>
  </si>
  <si>
    <t>CHIKATI CHANDU</t>
  </si>
  <si>
    <t>20KH1A0524</t>
  </si>
  <si>
    <t>CHIKKANI SOWMYA BAI</t>
  </si>
  <si>
    <t>20KH1A0525</t>
  </si>
  <si>
    <t>CHILAKAPATI GURU RAJESH</t>
  </si>
  <si>
    <t>20KH1A0526</t>
  </si>
  <si>
    <t>CHILAMAKURI SUSHMA</t>
  </si>
  <si>
    <t>20KH1A0527</t>
  </si>
  <si>
    <t>CHITTIBOINA ANITHA</t>
  </si>
  <si>
    <t>20KH1A0528</t>
  </si>
  <si>
    <t>DAMIREDDY MEGHANA</t>
  </si>
  <si>
    <t>20KH1A0529</t>
  </si>
  <si>
    <t>DUDDE JYOSHNA</t>
  </si>
  <si>
    <t>20KH1A0530</t>
  </si>
  <si>
    <t>DUMPALA SUBHASHINI</t>
  </si>
  <si>
    <t>20KH1A0531</t>
  </si>
  <si>
    <t>GADAMSETTY NAGA SAI SHREYA SHETTY</t>
  </si>
  <si>
    <t>20KH1A0532</t>
  </si>
  <si>
    <t>GAJJALA BABY</t>
  </si>
  <si>
    <t>20KH1A0533</t>
  </si>
  <si>
    <t>GAJJALA DEVENDRA REDDY</t>
  </si>
  <si>
    <t>20KH1A0534</t>
  </si>
  <si>
    <t>GALI GNANA DEEPIKA</t>
  </si>
  <si>
    <t>20KH1A0535</t>
  </si>
  <si>
    <t>GANGANAPALLI INDU PRIYA</t>
  </si>
  <si>
    <t>20KH1A0536</t>
  </si>
  <si>
    <t>GANGAREDDY VENKATA PRASAD REDDY</t>
  </si>
  <si>
    <t>20KH1A0537</t>
  </si>
  <si>
    <t>GONIPATI AJAY</t>
  </si>
  <si>
    <t>20KH1A0538</t>
  </si>
  <si>
    <t>GOPARAJU SUMANTH RAJU</t>
  </si>
  <si>
    <t>20KH1A0539</t>
  </si>
  <si>
    <t>GOSA DINO RAHUL RAJ</t>
  </si>
  <si>
    <t>20KH1A0540</t>
  </si>
  <si>
    <t>GOTTIMUKKALA VENKATA SIVA GANESH</t>
  </si>
  <si>
    <t>20KH1A0541</t>
  </si>
  <si>
    <t>GUDURU PADMINI</t>
  </si>
  <si>
    <t>20KH1A0542</t>
  </si>
  <si>
    <t>KADIRI LAKSHMI SWETHA</t>
  </si>
  <si>
    <t>20KH1A0543</t>
  </si>
  <si>
    <t>KAKARLA MANIDHAR</t>
  </si>
  <si>
    <t>20KH1A0544</t>
  </si>
  <si>
    <t>KAKUMANI AISWARYA</t>
  </si>
  <si>
    <t>20KH1A0545</t>
  </si>
  <si>
    <t>KALAGIRI DORABABU</t>
  </si>
  <si>
    <t>20KH1A0546</t>
  </si>
  <si>
    <t>KAMBHAMPATI RAMA TULASI</t>
  </si>
  <si>
    <t>20KH1A0547</t>
  </si>
  <si>
    <t>KANNAYAGARI VENKATA SAINATH REDDY</t>
  </si>
  <si>
    <t>20KH1A0548</t>
  </si>
  <si>
    <t>KATABATHINA SREENIVASA PRASAD</t>
  </si>
  <si>
    <t>20KH1A0549</t>
  </si>
  <si>
    <t>KATAPPAGARI SAIKUMAR REDDY</t>
  </si>
  <si>
    <t>20KH1A0550</t>
  </si>
  <si>
    <t>KENDOLE LOHITH</t>
  </si>
  <si>
    <t>20KH1A0551</t>
  </si>
  <si>
    <t>KOPPOLI SREE CHARAN</t>
  </si>
  <si>
    <t>20KH1A0552</t>
  </si>
  <si>
    <t>KOTARU NITHYA MALLESWARAIAH</t>
  </si>
  <si>
    <t>20KH1A0553</t>
  </si>
  <si>
    <t>KOTHA GEETHIKA LAKSHMI</t>
  </si>
  <si>
    <t>20KH1A0554</t>
  </si>
  <si>
    <t>KUDITHIKUNTA VEDAVYAS</t>
  </si>
  <si>
    <t>20KH1A0555</t>
  </si>
  <si>
    <t>LAVIDI BHARGAVI</t>
  </si>
  <si>
    <t>20KH1A0556</t>
  </si>
  <si>
    <t>LINGALA GIRIDHAR</t>
  </si>
  <si>
    <t>20KH1A0557</t>
  </si>
  <si>
    <t>M PAWAN SAI</t>
  </si>
  <si>
    <t>20KH1A0558</t>
  </si>
  <si>
    <t>MACHUPALLI DHEERAJ</t>
  </si>
  <si>
    <t>20KH1A0559</t>
  </si>
  <si>
    <t>MADHURA SARVESH PAUL</t>
  </si>
  <si>
    <t>20KH1A0560</t>
  </si>
  <si>
    <t>MARTHALA GURU MOUNIKA</t>
  </si>
  <si>
    <t>20KH1A0561</t>
  </si>
  <si>
    <t>MARUDI VISWA SREYA</t>
  </si>
  <si>
    <t>20KH1A0562</t>
  </si>
  <si>
    <t>MAYANA MUSTAQEEM ALI KHAN</t>
  </si>
  <si>
    <t>20KH1A0563</t>
  </si>
  <si>
    <t>MEKALA DEEPIKA RAVALI</t>
  </si>
  <si>
    <t>20KH1A0564</t>
  </si>
  <si>
    <t>MERUVA HARIKA SRI SAI</t>
  </si>
  <si>
    <t>20KH1A0565</t>
  </si>
  <si>
    <t>MULE SANDHYA</t>
  </si>
  <si>
    <t>20KH1A0566</t>
  </si>
  <si>
    <t>NAGA SHIVA REVANTH REDDY</t>
  </si>
  <si>
    <t>20KH1A0567</t>
  </si>
  <si>
    <t>NAGIREDDYGARI KAVYA</t>
  </si>
  <si>
    <t>20KH1A0568</t>
  </si>
  <si>
    <t>NARRA PRAVEEN</t>
  </si>
  <si>
    <t>20KH1A0569</t>
  </si>
  <si>
    <t>NERUSUPALLI SIRISHA</t>
  </si>
  <si>
    <t>20KH1A0570</t>
  </si>
  <si>
    <t>NETHAGANI KAMALKANTH KUMAR</t>
  </si>
  <si>
    <t>20KH1A0571</t>
  </si>
  <si>
    <t>NUNE INDRESH</t>
  </si>
  <si>
    <t>20KH1A0572</t>
  </si>
  <si>
    <t>PADMA RAJU SUCHINDRA</t>
  </si>
  <si>
    <t>20KH1A0573</t>
  </si>
  <si>
    <t>PAGADALA MAHESH BABU</t>
  </si>
  <si>
    <t>20KH1A0574</t>
  </si>
  <si>
    <t>PALAGIRI BAVAJI</t>
  </si>
  <si>
    <t>20KH1A0575</t>
  </si>
  <si>
    <t>PALEMPALLI VENKATA HEMANTH REDDY</t>
  </si>
  <si>
    <t>20KH1A0576</t>
  </si>
  <si>
    <t>PALLAPU VENKATESH</t>
  </si>
  <si>
    <t>20KH1A0577</t>
  </si>
  <si>
    <t>PANGA GANGA DEEPAK KUMAR</t>
  </si>
  <si>
    <t>20KH1A0578</t>
  </si>
  <si>
    <t>PAPIGALLA RAMA KULLAI</t>
  </si>
  <si>
    <t>20KH1A0579</t>
  </si>
  <si>
    <t>PIDUGU LAVANYA</t>
  </si>
  <si>
    <t>20KH1A0580</t>
  </si>
  <si>
    <t>PINJARI BADESAHEB</t>
  </si>
  <si>
    <t>20KH1A0581</t>
  </si>
  <si>
    <t>POLA LAKSHMI NARASIMHAPRASAD</t>
  </si>
  <si>
    <t>20KH1A0582</t>
  </si>
  <si>
    <t>POLIREDDY NARASIMHA REDDY</t>
  </si>
  <si>
    <t>20KH1A0583</t>
  </si>
  <si>
    <t>POLU SWATHI</t>
  </si>
  <si>
    <t>20KH1A0584</t>
  </si>
  <si>
    <t>POREDDY HIMAPRIYA</t>
  </si>
  <si>
    <t>20KH1A0585</t>
  </si>
  <si>
    <t>POTHUGANTI BABU</t>
  </si>
  <si>
    <t>20KH1A0586</t>
  </si>
  <si>
    <t>POTLI LALITH KUMAR REDDY</t>
  </si>
  <si>
    <t>20KH1A0587</t>
  </si>
  <si>
    <t>PUNIPARTHI SUNKALA SANDEEP RAJU</t>
  </si>
  <si>
    <t>20KH1A0588</t>
  </si>
  <si>
    <t>PUSALA KISHORE</t>
  </si>
  <si>
    <t>20KH1A0589</t>
  </si>
  <si>
    <t>RAMIREDDY NANDINI</t>
  </si>
  <si>
    <t>20KH1A0590</t>
  </si>
  <si>
    <t>RAVULA SUKENDRA REDDY</t>
  </si>
  <si>
    <t>20KH1A0591</t>
  </si>
  <si>
    <t>ROUTHU NEERAJA</t>
  </si>
  <si>
    <t>20KH1A0592</t>
  </si>
  <si>
    <t>SADAVALA VENKATA SAI SHASHANK</t>
  </si>
  <si>
    <t>20KH1A0593</t>
  </si>
  <si>
    <t>SANA JAYESH</t>
  </si>
  <si>
    <t>20KH1A0594</t>
  </si>
  <si>
    <t>SATYALA SUPRIYA</t>
  </si>
  <si>
    <t>20KH1A0595</t>
  </si>
  <si>
    <t>SHAIK AJASH</t>
  </si>
  <si>
    <t>20KH1A0596</t>
  </si>
  <si>
    <t>SHAIK ARSHIA TABASSUM</t>
  </si>
  <si>
    <t>20KH1A0597</t>
  </si>
  <si>
    <t>SHAIK ASHRAF ALI</t>
  </si>
  <si>
    <t>20KH1A0598</t>
  </si>
  <si>
    <t>SHAIK ASIF</t>
  </si>
  <si>
    <t>20KH1A0599</t>
  </si>
  <si>
    <t>SHAIK DARBAR BASHA</t>
  </si>
  <si>
    <t>20KH1A05A0</t>
  </si>
  <si>
    <t>SHAIK MAHABOOB BASHA</t>
  </si>
  <si>
    <t>20KH1A05A1</t>
  </si>
  <si>
    <t>SHAIK MANSOOR BASHA</t>
  </si>
  <si>
    <t>20KH1A05A2</t>
  </si>
  <si>
    <t>SHAIK MOHAMMAD FAZEEL</t>
  </si>
  <si>
    <t>20KH1A05A3</t>
  </si>
  <si>
    <t>SHAIK MOHAMMAD MUSAVEER</t>
  </si>
  <si>
    <t>20KH1A05A4</t>
  </si>
  <si>
    <t>SHAIK MOHAMMED UMAR</t>
  </si>
  <si>
    <t>20KH1A05A5</t>
  </si>
  <si>
    <t>SHAIK SUMIYA</t>
  </si>
  <si>
    <t>20KH1A05A6</t>
  </si>
  <si>
    <t>SINGARA BHARADWAJ</t>
  </si>
  <si>
    <t>20KH1A05A7</t>
  </si>
  <si>
    <t>SODINAPALLI VISHNU VARDHAN REDDY</t>
  </si>
  <si>
    <t>20KH1A05A8</t>
  </si>
  <si>
    <t>SREE RAMDASU RAJYA LAKSHMI</t>
  </si>
  <si>
    <t>20KH1A05A9</t>
  </si>
  <si>
    <t>SURAPURAJU VIVEK VARDHAN RAJU</t>
  </si>
  <si>
    <t>20KH1A05B0</t>
  </si>
  <si>
    <t>SYED FAROOQ ALI</t>
  </si>
  <si>
    <t>20KH1A05B1</t>
  </si>
  <si>
    <t>T THARUNA SREE</t>
  </si>
  <si>
    <t>20KH1A05B2</t>
  </si>
  <si>
    <t>TAKKOLI NIKITHA REDDY</t>
  </si>
  <si>
    <t>20KH1A05B3</t>
  </si>
  <si>
    <t>TATI GANA VEERA VENKATA SAI</t>
  </si>
  <si>
    <t>20KH1A05B4</t>
  </si>
  <si>
    <t>THOTA NAGENDRA</t>
  </si>
  <si>
    <t>20KH1A05B5</t>
  </si>
  <si>
    <t>THUMMALA ASANNAGARI PARVATHI REDDY</t>
  </si>
  <si>
    <t>20KH1A05B6</t>
  </si>
  <si>
    <t>UMMADI THARUN REDDY</t>
  </si>
  <si>
    <t>20KH1A05B7</t>
  </si>
  <si>
    <t>UPENDRAM REDDAMMA</t>
  </si>
  <si>
    <t>20KH1A05B8</t>
  </si>
  <si>
    <t>UPPALURU GURU TEJA</t>
  </si>
  <si>
    <t>20KH1A05B9</t>
  </si>
  <si>
    <t>VARAM CHANDU</t>
  </si>
  <si>
    <t>20KH1A05C0</t>
  </si>
  <si>
    <t>VARAM NIKHIL</t>
  </si>
  <si>
    <t>20KH1A05C1</t>
  </si>
  <si>
    <t>YADAM NAMITHA SREE</t>
  </si>
  <si>
    <t>20KH1A05C2</t>
  </si>
  <si>
    <t>YALLA MANASA</t>
  </si>
  <si>
    <t>20KH1A05C3</t>
  </si>
  <si>
    <t>YAMMANURU ESWAR</t>
  </si>
  <si>
    <t>20KH1A05C4</t>
  </si>
  <si>
    <t>YERRABALLE SAI SASHANK REDDY</t>
  </si>
  <si>
    <t>20KH1A05C5</t>
  </si>
  <si>
    <t>YERUVA VENKATA BHARGAV</t>
  </si>
  <si>
    <t>20KH1A05C6</t>
  </si>
  <si>
    <t>NIMMANAPALLI PURUSHOTHAM REDDY</t>
  </si>
  <si>
    <t>19KH1A05A1</t>
  </si>
  <si>
    <t>VEERABALLI VIKRAM</t>
  </si>
  <si>
    <t>21KH5A0501</t>
  </si>
  <si>
    <t>A SAI KUMAR</t>
  </si>
  <si>
    <t>21KH5A0502</t>
  </si>
  <si>
    <t>BOGGULA NAGASIMHA REDDY</t>
  </si>
  <si>
    <t>21KH5A0503</t>
  </si>
  <si>
    <t>RANGA SREE VIJAY</t>
  </si>
  <si>
    <t>21KH5A0504</t>
  </si>
  <si>
    <t>SHAIK AFZAL 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</si>
</sst>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3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BD81-10B8-47F2-8576-CFDB7BCF0496}">
  <dimension ref="B1:O133"/>
  <sheetViews>
    <sheetView tabSelected="1" zoomScaleNormal="100" workbookViewId="0">
      <selection activeCell="A67" sqref="A1:A1048576"/>
    </sheetView>
  </sheetViews>
  <sheetFormatPr defaultRowHeight="66" customHeight="1" x14ac:dyDescent="0.3"/>
  <cols>
    <col min="2" max="2" width="17" customWidth="1"/>
    <col min="4" max="4" width="43.5546875" bestFit="1" customWidth="1"/>
  </cols>
  <sheetData>
    <row r="1" spans="2:15" ht="24.6" customHeight="1" x14ac:dyDescent="0.3">
      <c r="B1" s="10" t="s">
        <v>0</v>
      </c>
      <c r="D1" s="11" t="s">
        <v>1</v>
      </c>
      <c r="G1" s="11" t="s">
        <v>5</v>
      </c>
      <c r="J1" s="11" t="s">
        <v>2</v>
      </c>
      <c r="M1" s="11" t="s">
        <v>3</v>
      </c>
      <c r="O1" s="11" t="s">
        <v>4</v>
      </c>
    </row>
    <row r="2" spans="2:15" ht="22.8" customHeight="1" x14ac:dyDescent="0.3">
      <c r="B2" s="1" t="s">
        <v>6</v>
      </c>
      <c r="D2" s="2" t="s">
        <v>7</v>
      </c>
      <c r="G2" s="3">
        <v>30</v>
      </c>
      <c r="J2" s="3">
        <v>29</v>
      </c>
      <c r="M2" s="3">
        <v>27</v>
      </c>
      <c r="O2" s="3">
        <v>10</v>
      </c>
    </row>
    <row r="3" spans="2:15" ht="66" customHeight="1" x14ac:dyDescent="0.3">
      <c r="B3" s="1" t="s">
        <v>8</v>
      </c>
      <c r="D3" s="2" t="s">
        <v>9</v>
      </c>
      <c r="G3" s="3">
        <v>28</v>
      </c>
      <c r="J3" s="3">
        <v>15</v>
      </c>
      <c r="M3" s="3">
        <v>17</v>
      </c>
      <c r="O3" s="3">
        <v>18</v>
      </c>
    </row>
    <row r="4" spans="2:15" ht="66" customHeight="1" x14ac:dyDescent="0.3">
      <c r="B4" s="1" t="s">
        <v>10</v>
      </c>
      <c r="D4" s="2" t="s">
        <v>11</v>
      </c>
      <c r="G4" s="3">
        <v>28</v>
      </c>
      <c r="J4" s="3">
        <v>30</v>
      </c>
      <c r="M4" s="3">
        <v>26</v>
      </c>
      <c r="O4" s="3">
        <v>24</v>
      </c>
    </row>
    <row r="5" spans="2:15" ht="66" customHeight="1" x14ac:dyDescent="0.3">
      <c r="B5" s="1" t="s">
        <v>12</v>
      </c>
      <c r="D5" s="2" t="s">
        <v>13</v>
      </c>
      <c r="G5" s="3">
        <v>23</v>
      </c>
      <c r="J5" s="3">
        <v>25</v>
      </c>
      <c r="M5" s="3">
        <v>26</v>
      </c>
      <c r="O5" s="3">
        <v>7</v>
      </c>
    </row>
    <row r="6" spans="2:15" ht="66" customHeight="1" x14ac:dyDescent="0.3">
      <c r="B6" s="1" t="s">
        <v>14</v>
      </c>
      <c r="D6" s="2" t="s">
        <v>15</v>
      </c>
      <c r="G6" s="3">
        <v>25</v>
      </c>
      <c r="J6" s="3">
        <v>17</v>
      </c>
      <c r="M6" s="3">
        <v>22</v>
      </c>
      <c r="O6" s="3">
        <v>19</v>
      </c>
    </row>
    <row r="7" spans="2:15" ht="66" customHeight="1" x14ac:dyDescent="0.3">
      <c r="B7" s="1" t="s">
        <v>16</v>
      </c>
      <c r="D7" s="2" t="s">
        <v>17</v>
      </c>
      <c r="G7" s="3">
        <v>27</v>
      </c>
      <c r="J7" s="3">
        <v>25</v>
      </c>
      <c r="M7" s="3">
        <v>5</v>
      </c>
      <c r="O7" s="3">
        <v>19</v>
      </c>
    </row>
    <row r="8" spans="2:15" ht="66" customHeight="1" x14ac:dyDescent="0.3">
      <c r="B8" s="1" t="s">
        <v>18</v>
      </c>
      <c r="D8" s="2" t="s">
        <v>19</v>
      </c>
      <c r="G8" s="3" t="s">
        <v>20</v>
      </c>
      <c r="J8" s="3">
        <v>18</v>
      </c>
      <c r="M8" s="3">
        <v>22</v>
      </c>
      <c r="O8" s="3" t="s">
        <v>21</v>
      </c>
    </row>
    <row r="9" spans="2:15" ht="66" customHeight="1" x14ac:dyDescent="0.3">
      <c r="B9" s="1" t="s">
        <v>22</v>
      </c>
      <c r="D9" s="2" t="s">
        <v>23</v>
      </c>
      <c r="G9" s="3">
        <v>30</v>
      </c>
      <c r="J9" s="3">
        <v>27</v>
      </c>
      <c r="M9" s="3">
        <v>26</v>
      </c>
      <c r="O9" s="3">
        <v>25</v>
      </c>
    </row>
    <row r="10" spans="2:15" ht="66" customHeight="1" x14ac:dyDescent="0.3">
      <c r="B10" s="1" t="s">
        <v>24</v>
      </c>
      <c r="D10" s="2" t="s">
        <v>25</v>
      </c>
      <c r="G10" s="3">
        <v>28</v>
      </c>
      <c r="J10" s="3">
        <v>27</v>
      </c>
      <c r="M10" s="3">
        <v>26</v>
      </c>
      <c r="O10" s="3">
        <v>10</v>
      </c>
    </row>
    <row r="11" spans="2:15" ht="66" customHeight="1" x14ac:dyDescent="0.3">
      <c r="B11" s="1" t="s">
        <v>26</v>
      </c>
      <c r="D11" s="2" t="s">
        <v>27</v>
      </c>
      <c r="G11" s="3">
        <v>26</v>
      </c>
      <c r="J11" s="3">
        <v>26</v>
      </c>
      <c r="M11" s="3">
        <v>24</v>
      </c>
      <c r="O11" s="3">
        <v>17</v>
      </c>
    </row>
    <row r="12" spans="2:15" ht="66" customHeight="1" x14ac:dyDescent="0.3">
      <c r="B12" s="1" t="s">
        <v>28</v>
      </c>
      <c r="D12" s="2" t="s">
        <v>29</v>
      </c>
      <c r="G12" s="3">
        <v>29</v>
      </c>
      <c r="J12" s="3">
        <v>28</v>
      </c>
      <c r="M12" s="3">
        <v>26</v>
      </c>
      <c r="O12" s="3">
        <v>24</v>
      </c>
    </row>
    <row r="13" spans="2:15" ht="66" customHeight="1" x14ac:dyDescent="0.3">
      <c r="B13" s="1" t="s">
        <v>30</v>
      </c>
      <c r="D13" s="2" t="s">
        <v>31</v>
      </c>
      <c r="G13" s="3" t="s">
        <v>32</v>
      </c>
      <c r="J13" s="3" t="s">
        <v>21</v>
      </c>
      <c r="M13" s="3">
        <v>5</v>
      </c>
      <c r="O13" s="3" t="s">
        <v>21</v>
      </c>
    </row>
    <row r="14" spans="2:15" ht="66" customHeight="1" x14ac:dyDescent="0.3">
      <c r="B14" s="1" t="s">
        <v>33</v>
      </c>
      <c r="D14" s="2" t="s">
        <v>34</v>
      </c>
      <c r="G14" s="3">
        <v>30</v>
      </c>
      <c r="J14" s="3">
        <v>29</v>
      </c>
      <c r="M14" s="3">
        <v>29</v>
      </c>
      <c r="O14" s="3">
        <v>23</v>
      </c>
    </row>
    <row r="15" spans="2:15" ht="66" customHeight="1" x14ac:dyDescent="0.3">
      <c r="B15" s="1" t="s">
        <v>35</v>
      </c>
      <c r="D15" s="2" t="s">
        <v>36</v>
      </c>
      <c r="G15" s="3">
        <v>28</v>
      </c>
      <c r="J15" s="3">
        <v>28</v>
      </c>
      <c r="M15" s="3">
        <v>25</v>
      </c>
      <c r="O15" s="3">
        <v>17</v>
      </c>
    </row>
    <row r="16" spans="2:15" ht="66" customHeight="1" x14ac:dyDescent="0.3">
      <c r="B16" s="1" t="s">
        <v>37</v>
      </c>
      <c r="D16" s="2" t="s">
        <v>38</v>
      </c>
      <c r="G16" s="3">
        <v>30</v>
      </c>
      <c r="J16" s="3">
        <v>24</v>
      </c>
      <c r="M16" s="3">
        <v>25</v>
      </c>
      <c r="O16" s="3">
        <v>17</v>
      </c>
    </row>
    <row r="17" spans="2:15" ht="66" customHeight="1" x14ac:dyDescent="0.3">
      <c r="B17" s="1" t="s">
        <v>39</v>
      </c>
      <c r="D17" s="2" t="s">
        <v>40</v>
      </c>
      <c r="G17" s="3">
        <v>27</v>
      </c>
      <c r="J17" s="3">
        <v>29</v>
      </c>
      <c r="M17" s="3">
        <v>26</v>
      </c>
      <c r="O17" s="3">
        <v>16</v>
      </c>
    </row>
    <row r="18" spans="2:15" ht="66" customHeight="1" x14ac:dyDescent="0.3">
      <c r="B18" s="1" t="s">
        <v>41</v>
      </c>
      <c r="D18" s="2" t="s">
        <v>42</v>
      </c>
      <c r="G18" s="3">
        <v>30</v>
      </c>
      <c r="J18" s="3">
        <v>29</v>
      </c>
      <c r="M18" s="3">
        <v>29</v>
      </c>
      <c r="O18" s="3">
        <v>25</v>
      </c>
    </row>
    <row r="19" spans="2:15" ht="66" customHeight="1" x14ac:dyDescent="0.3">
      <c r="B19" s="1" t="s">
        <v>43</v>
      </c>
      <c r="D19" s="2" t="s">
        <v>44</v>
      </c>
      <c r="G19" s="3">
        <v>26</v>
      </c>
      <c r="J19" s="3">
        <v>15</v>
      </c>
      <c r="M19" s="3">
        <v>15</v>
      </c>
      <c r="O19" s="3">
        <v>19</v>
      </c>
    </row>
    <row r="20" spans="2:15" ht="66" customHeight="1" x14ac:dyDescent="0.3">
      <c r="B20" s="1" t="s">
        <v>45</v>
      </c>
      <c r="D20" s="2" t="s">
        <v>46</v>
      </c>
      <c r="G20" s="3">
        <v>30</v>
      </c>
      <c r="J20" s="3">
        <v>26</v>
      </c>
      <c r="M20" s="3">
        <v>25</v>
      </c>
      <c r="O20" s="3">
        <v>19</v>
      </c>
    </row>
    <row r="21" spans="2:15" ht="66" customHeight="1" x14ac:dyDescent="0.3">
      <c r="B21" s="1" t="s">
        <v>47</v>
      </c>
      <c r="D21" s="2" t="s">
        <v>48</v>
      </c>
      <c r="G21" s="3">
        <v>29</v>
      </c>
      <c r="J21" s="3">
        <v>20</v>
      </c>
      <c r="M21" s="3">
        <v>23</v>
      </c>
      <c r="O21" s="3">
        <v>18</v>
      </c>
    </row>
    <row r="22" spans="2:15" ht="66" customHeight="1" x14ac:dyDescent="0.3">
      <c r="B22" s="1" t="s">
        <v>49</v>
      </c>
      <c r="D22" s="2" t="s">
        <v>50</v>
      </c>
      <c r="G22" s="3">
        <v>27</v>
      </c>
      <c r="J22" s="3">
        <v>25</v>
      </c>
      <c r="M22" s="3">
        <v>29</v>
      </c>
      <c r="O22" s="3">
        <v>22</v>
      </c>
    </row>
    <row r="23" spans="2:15" ht="66" customHeight="1" x14ac:dyDescent="0.3">
      <c r="B23" s="1" t="s">
        <v>51</v>
      </c>
      <c r="D23" s="2" t="s">
        <v>52</v>
      </c>
      <c r="G23" s="3">
        <v>30</v>
      </c>
      <c r="J23" s="3">
        <v>23</v>
      </c>
      <c r="M23" s="3">
        <v>27</v>
      </c>
      <c r="O23" s="3">
        <v>20</v>
      </c>
    </row>
    <row r="24" spans="2:15" ht="66" customHeight="1" x14ac:dyDescent="0.3">
      <c r="B24" s="1" t="s">
        <v>53</v>
      </c>
      <c r="D24" s="2" t="s">
        <v>54</v>
      </c>
      <c r="G24" s="3">
        <v>21</v>
      </c>
      <c r="J24" s="3">
        <v>23</v>
      </c>
      <c r="M24" s="3">
        <v>15</v>
      </c>
      <c r="O24" s="3">
        <v>17</v>
      </c>
    </row>
    <row r="25" spans="2:15" ht="66" customHeight="1" x14ac:dyDescent="0.3">
      <c r="B25" s="1" t="s">
        <v>55</v>
      </c>
      <c r="D25" s="2" t="s">
        <v>56</v>
      </c>
      <c r="G25" s="3">
        <v>30</v>
      </c>
      <c r="J25" s="3">
        <v>29</v>
      </c>
      <c r="M25" s="3">
        <v>29</v>
      </c>
      <c r="O25" s="3">
        <v>24</v>
      </c>
    </row>
    <row r="26" spans="2:15" ht="66" customHeight="1" x14ac:dyDescent="0.3">
      <c r="B26" s="1" t="s">
        <v>57</v>
      </c>
      <c r="D26" s="2" t="s">
        <v>58</v>
      </c>
      <c r="G26" s="3">
        <v>28</v>
      </c>
      <c r="J26" s="3">
        <v>29</v>
      </c>
      <c r="M26" s="3">
        <v>25</v>
      </c>
      <c r="O26" s="3">
        <v>24</v>
      </c>
    </row>
    <row r="27" spans="2:15" ht="66" customHeight="1" x14ac:dyDescent="0.3">
      <c r="B27" s="1" t="s">
        <v>59</v>
      </c>
      <c r="D27" s="2" t="s">
        <v>60</v>
      </c>
      <c r="G27" s="3">
        <v>27</v>
      </c>
      <c r="J27" s="3">
        <v>27</v>
      </c>
      <c r="M27" s="3">
        <v>26</v>
      </c>
      <c r="O27" s="3">
        <v>21</v>
      </c>
    </row>
    <row r="28" spans="2:15" ht="66" customHeight="1" x14ac:dyDescent="0.3">
      <c r="B28" s="1" t="s">
        <v>61</v>
      </c>
      <c r="D28" s="2" t="s">
        <v>62</v>
      </c>
      <c r="G28" s="3">
        <v>26</v>
      </c>
      <c r="J28" s="3">
        <v>29</v>
      </c>
      <c r="M28" s="3">
        <v>27</v>
      </c>
      <c r="O28" s="3">
        <v>24</v>
      </c>
    </row>
    <row r="29" spans="2:15" ht="66" customHeight="1" x14ac:dyDescent="0.3">
      <c r="B29" s="1" t="s">
        <v>63</v>
      </c>
      <c r="D29" s="2" t="s">
        <v>64</v>
      </c>
      <c r="G29" s="3">
        <v>28</v>
      </c>
      <c r="J29" s="3">
        <v>28</v>
      </c>
      <c r="M29" s="3">
        <v>24</v>
      </c>
      <c r="O29" s="3">
        <v>22</v>
      </c>
    </row>
    <row r="30" spans="2:15" ht="66" customHeight="1" x14ac:dyDescent="0.3">
      <c r="B30" s="1" t="s">
        <v>65</v>
      </c>
      <c r="D30" s="2" t="s">
        <v>66</v>
      </c>
      <c r="G30" s="3">
        <v>27</v>
      </c>
      <c r="J30" s="3">
        <v>27</v>
      </c>
      <c r="M30" s="3">
        <v>26</v>
      </c>
      <c r="O30" s="3">
        <v>24</v>
      </c>
    </row>
    <row r="31" spans="2:15" ht="66" customHeight="1" x14ac:dyDescent="0.3">
      <c r="B31" s="1" t="s">
        <v>67</v>
      </c>
      <c r="D31" s="2" t="s">
        <v>68</v>
      </c>
      <c r="G31" s="3">
        <v>28</v>
      </c>
      <c r="J31" s="3">
        <v>29</v>
      </c>
      <c r="M31" s="3">
        <v>26</v>
      </c>
      <c r="O31" s="3">
        <v>9</v>
      </c>
    </row>
    <row r="32" spans="2:15" ht="66" customHeight="1" x14ac:dyDescent="0.3">
      <c r="B32" s="1" t="s">
        <v>69</v>
      </c>
      <c r="D32" s="2" t="s">
        <v>70</v>
      </c>
      <c r="G32" s="3">
        <v>28</v>
      </c>
      <c r="J32" s="3">
        <v>28</v>
      </c>
      <c r="M32" s="3">
        <v>26</v>
      </c>
      <c r="O32" s="3">
        <v>22</v>
      </c>
    </row>
    <row r="33" spans="2:15" ht="66" customHeight="1" x14ac:dyDescent="0.3">
      <c r="B33" s="4" t="s">
        <v>71</v>
      </c>
      <c r="D33" s="5" t="s">
        <v>72</v>
      </c>
      <c r="G33" s="3">
        <v>27</v>
      </c>
      <c r="J33" s="3">
        <v>28</v>
      </c>
      <c r="M33" s="3">
        <v>27</v>
      </c>
      <c r="O33" s="3">
        <v>23</v>
      </c>
    </row>
    <row r="34" spans="2:15" ht="66" customHeight="1" x14ac:dyDescent="0.3">
      <c r="B34" s="4" t="s">
        <v>73</v>
      </c>
      <c r="D34" s="5" t="s">
        <v>74</v>
      </c>
      <c r="G34" s="3">
        <v>30</v>
      </c>
      <c r="J34" s="3">
        <v>30</v>
      </c>
      <c r="M34" s="3">
        <v>29</v>
      </c>
      <c r="O34" s="3">
        <v>24</v>
      </c>
    </row>
    <row r="35" spans="2:15" ht="66" customHeight="1" x14ac:dyDescent="0.3">
      <c r="B35" s="4" t="s">
        <v>75</v>
      </c>
      <c r="D35" s="5" t="s">
        <v>76</v>
      </c>
      <c r="G35" s="3">
        <v>26</v>
      </c>
      <c r="J35" s="3">
        <v>18</v>
      </c>
      <c r="M35" s="3">
        <v>19</v>
      </c>
      <c r="O35" s="3">
        <v>8</v>
      </c>
    </row>
    <row r="36" spans="2:15" ht="66" customHeight="1" x14ac:dyDescent="0.3">
      <c r="B36" s="4" t="s">
        <v>77</v>
      </c>
      <c r="D36" s="5" t="s">
        <v>78</v>
      </c>
      <c r="G36" s="3">
        <v>30</v>
      </c>
      <c r="J36" s="3">
        <v>27</v>
      </c>
      <c r="M36" s="3">
        <v>26</v>
      </c>
      <c r="O36" s="3">
        <v>22</v>
      </c>
    </row>
    <row r="37" spans="2:15" ht="66" customHeight="1" x14ac:dyDescent="0.3">
      <c r="B37" s="4" t="s">
        <v>79</v>
      </c>
      <c r="D37" s="5" t="s">
        <v>80</v>
      </c>
      <c r="G37" s="3">
        <v>29</v>
      </c>
      <c r="J37" s="3">
        <v>21</v>
      </c>
      <c r="M37" s="3">
        <v>21</v>
      </c>
      <c r="O37" s="3">
        <v>22</v>
      </c>
    </row>
    <row r="38" spans="2:15" ht="66" customHeight="1" x14ac:dyDescent="0.3">
      <c r="B38" s="4" t="s">
        <v>81</v>
      </c>
      <c r="D38" s="5" t="s">
        <v>82</v>
      </c>
      <c r="G38" s="3" t="s">
        <v>32</v>
      </c>
      <c r="J38" s="3" t="s">
        <v>21</v>
      </c>
      <c r="M38" s="3">
        <v>5</v>
      </c>
      <c r="O38" s="3" t="s">
        <v>21</v>
      </c>
    </row>
    <row r="39" spans="2:15" ht="66" customHeight="1" x14ac:dyDescent="0.3">
      <c r="B39" s="4" t="s">
        <v>83</v>
      </c>
      <c r="D39" s="5" t="s">
        <v>84</v>
      </c>
      <c r="G39" s="3" t="s">
        <v>32</v>
      </c>
      <c r="J39" s="3">
        <v>19</v>
      </c>
      <c r="M39" s="3">
        <v>5</v>
      </c>
      <c r="O39" s="3">
        <v>5</v>
      </c>
    </row>
    <row r="40" spans="2:15" ht="66" customHeight="1" x14ac:dyDescent="0.3">
      <c r="B40" s="1" t="s">
        <v>85</v>
      </c>
      <c r="D40" s="2" t="s">
        <v>86</v>
      </c>
      <c r="G40" s="3">
        <v>20</v>
      </c>
      <c r="J40" s="3">
        <v>14</v>
      </c>
      <c r="M40" s="3">
        <v>20</v>
      </c>
      <c r="O40" s="3">
        <v>10</v>
      </c>
    </row>
    <row r="41" spans="2:15" ht="66" customHeight="1" x14ac:dyDescent="0.3">
      <c r="B41" s="1" t="s">
        <v>87</v>
      </c>
      <c r="D41" s="2" t="s">
        <v>88</v>
      </c>
      <c r="G41" s="3">
        <v>22</v>
      </c>
      <c r="J41" s="3">
        <v>17</v>
      </c>
      <c r="M41" s="3">
        <v>14</v>
      </c>
      <c r="O41" s="3">
        <v>11</v>
      </c>
    </row>
    <row r="42" spans="2:15" ht="66" customHeight="1" x14ac:dyDescent="0.3">
      <c r="B42" s="1" t="s">
        <v>89</v>
      </c>
      <c r="D42" s="2" t="s">
        <v>90</v>
      </c>
      <c r="G42" s="3">
        <v>30</v>
      </c>
      <c r="J42" s="3">
        <v>30</v>
      </c>
      <c r="M42" s="3">
        <v>29</v>
      </c>
      <c r="O42" s="3">
        <v>28</v>
      </c>
    </row>
    <row r="43" spans="2:15" ht="66" customHeight="1" x14ac:dyDescent="0.3">
      <c r="B43" s="1" t="s">
        <v>91</v>
      </c>
      <c r="D43" s="2" t="s">
        <v>92</v>
      </c>
      <c r="G43" s="3">
        <v>29</v>
      </c>
      <c r="J43" s="3">
        <v>30</v>
      </c>
      <c r="M43" s="3">
        <v>28</v>
      </c>
      <c r="O43" s="3">
        <v>26</v>
      </c>
    </row>
    <row r="44" spans="2:15" ht="66" customHeight="1" x14ac:dyDescent="0.3">
      <c r="B44" s="1" t="s">
        <v>93</v>
      </c>
      <c r="D44" s="2" t="s">
        <v>94</v>
      </c>
      <c r="G44" s="3">
        <v>29</v>
      </c>
      <c r="J44" s="3">
        <v>30</v>
      </c>
      <c r="M44" s="3">
        <v>27</v>
      </c>
      <c r="O44" s="3">
        <v>24</v>
      </c>
    </row>
    <row r="45" spans="2:15" ht="66" customHeight="1" x14ac:dyDescent="0.3">
      <c r="B45" s="1" t="s">
        <v>95</v>
      </c>
      <c r="D45" s="2" t="s">
        <v>96</v>
      </c>
      <c r="G45" s="3">
        <v>28</v>
      </c>
      <c r="J45" s="3">
        <v>27</v>
      </c>
      <c r="M45" s="3">
        <v>27</v>
      </c>
      <c r="O45" s="3">
        <v>15</v>
      </c>
    </row>
    <row r="46" spans="2:15" ht="66" customHeight="1" x14ac:dyDescent="0.3">
      <c r="B46" s="1" t="s">
        <v>97</v>
      </c>
      <c r="D46" s="2" t="s">
        <v>98</v>
      </c>
      <c r="G46" s="3">
        <v>30</v>
      </c>
      <c r="J46" s="3">
        <v>30</v>
      </c>
      <c r="M46" s="3">
        <v>29</v>
      </c>
      <c r="O46" s="3">
        <v>17</v>
      </c>
    </row>
    <row r="47" spans="2:15" ht="66" customHeight="1" x14ac:dyDescent="0.3">
      <c r="B47" s="1" t="s">
        <v>99</v>
      </c>
      <c r="D47" s="2" t="s">
        <v>100</v>
      </c>
      <c r="G47" s="3">
        <v>22</v>
      </c>
      <c r="J47" s="3" t="s">
        <v>21</v>
      </c>
      <c r="M47" s="3">
        <v>19</v>
      </c>
      <c r="O47" s="3">
        <v>6</v>
      </c>
    </row>
    <row r="48" spans="2:15" ht="66" customHeight="1" x14ac:dyDescent="0.3">
      <c r="B48" s="1" t="s">
        <v>101</v>
      </c>
      <c r="D48" s="2" t="s">
        <v>102</v>
      </c>
      <c r="G48" s="3">
        <v>30</v>
      </c>
      <c r="J48" s="3">
        <v>29</v>
      </c>
      <c r="M48" s="3">
        <v>24</v>
      </c>
      <c r="O48" s="3">
        <v>16</v>
      </c>
    </row>
    <row r="49" spans="2:15" ht="66" customHeight="1" x14ac:dyDescent="0.3">
      <c r="B49" s="1" t="s">
        <v>103</v>
      </c>
      <c r="D49" s="2" t="s">
        <v>104</v>
      </c>
      <c r="G49" s="3">
        <v>21</v>
      </c>
      <c r="J49" s="3">
        <v>18</v>
      </c>
      <c r="M49" s="3">
        <v>14</v>
      </c>
      <c r="O49" s="3">
        <v>13</v>
      </c>
    </row>
    <row r="50" spans="2:15" ht="66" customHeight="1" x14ac:dyDescent="0.3">
      <c r="B50" s="1" t="s">
        <v>105</v>
      </c>
      <c r="D50" s="2" t="s">
        <v>106</v>
      </c>
      <c r="G50" s="3">
        <v>30</v>
      </c>
      <c r="J50" s="3">
        <v>30</v>
      </c>
      <c r="M50" s="3">
        <v>29</v>
      </c>
      <c r="O50" s="3">
        <v>21</v>
      </c>
    </row>
    <row r="51" spans="2:15" ht="66" customHeight="1" x14ac:dyDescent="0.3">
      <c r="B51" s="1" t="s">
        <v>107</v>
      </c>
      <c r="D51" s="2" t="s">
        <v>108</v>
      </c>
      <c r="G51" s="3">
        <v>25</v>
      </c>
      <c r="J51" s="3">
        <v>20</v>
      </c>
      <c r="M51" s="3">
        <v>19</v>
      </c>
      <c r="O51" s="3">
        <v>10</v>
      </c>
    </row>
    <row r="52" spans="2:15" ht="66" customHeight="1" x14ac:dyDescent="0.3">
      <c r="B52" s="1" t="s">
        <v>109</v>
      </c>
      <c r="D52" s="2" t="s">
        <v>110</v>
      </c>
      <c r="G52" s="3">
        <v>28</v>
      </c>
      <c r="J52" s="3">
        <v>21</v>
      </c>
      <c r="M52" s="3">
        <v>25</v>
      </c>
      <c r="O52" s="3">
        <v>19</v>
      </c>
    </row>
    <row r="53" spans="2:15" ht="66" customHeight="1" x14ac:dyDescent="0.3">
      <c r="B53" s="1" t="s">
        <v>111</v>
      </c>
      <c r="D53" s="2" t="s">
        <v>112</v>
      </c>
      <c r="G53" s="3">
        <v>21</v>
      </c>
      <c r="J53" s="3">
        <v>23</v>
      </c>
      <c r="M53" s="3">
        <v>22</v>
      </c>
      <c r="O53" s="3">
        <v>7</v>
      </c>
    </row>
    <row r="54" spans="2:15" ht="66" customHeight="1" x14ac:dyDescent="0.3">
      <c r="B54" s="1" t="s">
        <v>113</v>
      </c>
      <c r="D54" s="2" t="s">
        <v>114</v>
      </c>
      <c r="G54" s="3">
        <v>28</v>
      </c>
      <c r="J54" s="3">
        <v>28</v>
      </c>
      <c r="M54" s="3">
        <v>28</v>
      </c>
      <c r="O54" s="3">
        <v>26</v>
      </c>
    </row>
    <row r="55" spans="2:15" ht="66" customHeight="1" x14ac:dyDescent="0.3">
      <c r="B55" s="1" t="s">
        <v>115</v>
      </c>
      <c r="D55" s="2" t="s">
        <v>116</v>
      </c>
      <c r="G55" s="3">
        <v>24</v>
      </c>
      <c r="J55" s="3">
        <v>21</v>
      </c>
      <c r="M55" s="3">
        <v>22</v>
      </c>
      <c r="O55" s="3">
        <v>10</v>
      </c>
    </row>
    <row r="56" spans="2:15" ht="66" customHeight="1" x14ac:dyDescent="0.3">
      <c r="B56" s="1" t="s">
        <v>117</v>
      </c>
      <c r="D56" s="2" t="s">
        <v>118</v>
      </c>
      <c r="G56" s="3">
        <v>29</v>
      </c>
      <c r="J56" s="3">
        <v>29</v>
      </c>
      <c r="M56" s="3">
        <v>28</v>
      </c>
      <c r="O56" s="3">
        <v>24</v>
      </c>
    </row>
    <row r="57" spans="2:15" ht="66" customHeight="1" x14ac:dyDescent="0.3">
      <c r="B57" s="1" t="s">
        <v>119</v>
      </c>
      <c r="D57" s="2" t="s">
        <v>120</v>
      </c>
      <c r="G57" s="3" t="s">
        <v>32</v>
      </c>
      <c r="J57" s="3">
        <v>18</v>
      </c>
      <c r="M57" s="3">
        <v>5</v>
      </c>
      <c r="O57" s="3" t="s">
        <v>21</v>
      </c>
    </row>
    <row r="58" spans="2:15" ht="66" customHeight="1" x14ac:dyDescent="0.3">
      <c r="B58" s="1" t="s">
        <v>121</v>
      </c>
      <c r="D58" s="2" t="s">
        <v>122</v>
      </c>
      <c r="G58" s="3">
        <v>21</v>
      </c>
      <c r="J58" s="3">
        <v>20</v>
      </c>
      <c r="M58" s="3">
        <v>17</v>
      </c>
      <c r="O58" s="3">
        <v>11</v>
      </c>
    </row>
    <row r="59" spans="2:15" ht="66" customHeight="1" x14ac:dyDescent="0.3">
      <c r="B59" s="1" t="s">
        <v>123</v>
      </c>
      <c r="D59" s="2" t="s">
        <v>124</v>
      </c>
      <c r="G59" s="3">
        <v>26</v>
      </c>
      <c r="J59" s="3">
        <v>20</v>
      </c>
      <c r="M59" s="3">
        <v>22</v>
      </c>
      <c r="O59" s="3">
        <v>11</v>
      </c>
    </row>
    <row r="60" spans="2:15" ht="66" customHeight="1" x14ac:dyDescent="0.3">
      <c r="B60" s="1" t="s">
        <v>125</v>
      </c>
      <c r="D60" s="2" t="s">
        <v>126</v>
      </c>
      <c r="G60" s="3">
        <v>23</v>
      </c>
      <c r="J60" s="3">
        <v>24</v>
      </c>
      <c r="M60" s="3">
        <v>22</v>
      </c>
      <c r="O60" s="3">
        <v>11</v>
      </c>
    </row>
    <row r="61" spans="2:15" ht="66" customHeight="1" x14ac:dyDescent="0.3">
      <c r="B61" s="1" t="s">
        <v>127</v>
      </c>
      <c r="D61" s="2" t="s">
        <v>128</v>
      </c>
      <c r="G61" s="3">
        <v>28</v>
      </c>
      <c r="J61" s="3">
        <v>29</v>
      </c>
      <c r="M61" s="3">
        <v>25</v>
      </c>
      <c r="O61" s="3">
        <v>20</v>
      </c>
    </row>
    <row r="62" spans="2:15" ht="66" customHeight="1" x14ac:dyDescent="0.3">
      <c r="B62" s="1" t="s">
        <v>129</v>
      </c>
      <c r="D62" s="2" t="s">
        <v>130</v>
      </c>
      <c r="G62" s="3">
        <v>30</v>
      </c>
      <c r="J62" s="3">
        <v>29</v>
      </c>
      <c r="M62" s="3">
        <v>28</v>
      </c>
      <c r="O62" s="3">
        <v>24</v>
      </c>
    </row>
    <row r="63" spans="2:15" ht="66" customHeight="1" x14ac:dyDescent="0.3">
      <c r="B63" s="1" t="s">
        <v>131</v>
      </c>
      <c r="D63" s="2" t="s">
        <v>132</v>
      </c>
      <c r="G63" s="3">
        <v>22</v>
      </c>
      <c r="J63" s="3">
        <v>24</v>
      </c>
      <c r="M63" s="3">
        <v>23</v>
      </c>
      <c r="O63" s="3">
        <v>14</v>
      </c>
    </row>
    <row r="64" spans="2:15" ht="66" customHeight="1" x14ac:dyDescent="0.3">
      <c r="B64" s="1" t="s">
        <v>133</v>
      </c>
      <c r="D64" s="2" t="s">
        <v>134</v>
      </c>
      <c r="G64" s="3">
        <v>21</v>
      </c>
      <c r="J64" s="3">
        <v>27</v>
      </c>
      <c r="M64" s="3">
        <v>18</v>
      </c>
      <c r="O64" s="3">
        <v>22</v>
      </c>
    </row>
    <row r="65" spans="2:15" ht="66" customHeight="1" x14ac:dyDescent="0.3">
      <c r="B65" s="1" t="s">
        <v>135</v>
      </c>
      <c r="D65" s="2" t="s">
        <v>136</v>
      </c>
      <c r="G65" s="3">
        <v>28</v>
      </c>
      <c r="J65" s="3">
        <v>28</v>
      </c>
      <c r="M65" s="3">
        <v>28</v>
      </c>
      <c r="O65" s="3">
        <v>24</v>
      </c>
    </row>
    <row r="66" spans="2:15" ht="66" customHeight="1" x14ac:dyDescent="0.3">
      <c r="B66" s="6" t="s">
        <v>137</v>
      </c>
      <c r="D66" s="7" t="s">
        <v>138</v>
      </c>
      <c r="G66" s="8">
        <v>29</v>
      </c>
      <c r="J66" s="8">
        <v>26</v>
      </c>
      <c r="M66" s="8">
        <v>26</v>
      </c>
      <c r="O66" s="8">
        <v>17</v>
      </c>
    </row>
    <row r="67" spans="2:15" ht="66" customHeight="1" x14ac:dyDescent="0.3">
      <c r="B67" s="1" t="s">
        <v>139</v>
      </c>
      <c r="D67" s="2" t="s">
        <v>140</v>
      </c>
      <c r="G67" s="3">
        <v>26</v>
      </c>
      <c r="J67" s="3">
        <v>27</v>
      </c>
      <c r="M67" s="3">
        <v>22</v>
      </c>
      <c r="O67" s="3">
        <v>15</v>
      </c>
    </row>
    <row r="68" spans="2:15" ht="66" customHeight="1" x14ac:dyDescent="0.3">
      <c r="B68" s="1" t="s">
        <v>141</v>
      </c>
      <c r="D68" s="2" t="s">
        <v>142</v>
      </c>
      <c r="G68" s="3">
        <v>28</v>
      </c>
      <c r="J68" s="3">
        <v>28</v>
      </c>
      <c r="M68" s="3">
        <v>26</v>
      </c>
      <c r="O68" s="3">
        <v>21</v>
      </c>
    </row>
    <row r="69" spans="2:15" ht="66" customHeight="1" x14ac:dyDescent="0.3">
      <c r="B69" s="1" t="s">
        <v>143</v>
      </c>
      <c r="D69" s="2" t="s">
        <v>144</v>
      </c>
      <c r="G69" s="3">
        <v>25</v>
      </c>
      <c r="J69" s="3">
        <v>20</v>
      </c>
      <c r="M69" s="3">
        <v>20</v>
      </c>
      <c r="O69" s="3">
        <v>10</v>
      </c>
    </row>
    <row r="70" spans="2:15" ht="66" customHeight="1" x14ac:dyDescent="0.3">
      <c r="B70" s="1" t="s">
        <v>145</v>
      </c>
      <c r="D70" s="2" t="s">
        <v>146</v>
      </c>
      <c r="G70" s="3">
        <v>21</v>
      </c>
      <c r="J70" s="3">
        <v>22</v>
      </c>
      <c r="M70" s="3">
        <v>23</v>
      </c>
      <c r="O70" s="3">
        <v>8</v>
      </c>
    </row>
    <row r="71" spans="2:15" ht="66" customHeight="1" x14ac:dyDescent="0.3">
      <c r="B71" s="1" t="s">
        <v>147</v>
      </c>
      <c r="D71" s="2" t="s">
        <v>148</v>
      </c>
      <c r="G71" s="3">
        <v>25</v>
      </c>
      <c r="J71" s="3">
        <v>23</v>
      </c>
      <c r="M71" s="3">
        <v>26</v>
      </c>
      <c r="O71" s="3">
        <v>9</v>
      </c>
    </row>
    <row r="72" spans="2:15" ht="66" customHeight="1" x14ac:dyDescent="0.3">
      <c r="B72" s="4" t="s">
        <v>149</v>
      </c>
      <c r="D72" s="5" t="s">
        <v>150</v>
      </c>
      <c r="G72" s="3">
        <v>27</v>
      </c>
      <c r="J72" s="3">
        <v>27</v>
      </c>
      <c r="M72" s="3">
        <v>25</v>
      </c>
      <c r="O72" s="3">
        <v>22</v>
      </c>
    </row>
    <row r="73" spans="2:15" ht="66" customHeight="1" x14ac:dyDescent="0.3">
      <c r="B73" s="4" t="s">
        <v>151</v>
      </c>
      <c r="D73" s="5" t="s">
        <v>152</v>
      </c>
      <c r="G73" s="3">
        <v>26</v>
      </c>
      <c r="J73" s="3">
        <v>25</v>
      </c>
      <c r="M73" s="3">
        <v>25</v>
      </c>
      <c r="O73" s="3">
        <v>8</v>
      </c>
    </row>
    <row r="74" spans="2:15" ht="66" customHeight="1" x14ac:dyDescent="0.3">
      <c r="B74" s="4" t="s">
        <v>153</v>
      </c>
      <c r="D74" s="5" t="s">
        <v>154</v>
      </c>
      <c r="G74" s="3">
        <v>27</v>
      </c>
      <c r="J74" s="3" t="s">
        <v>21</v>
      </c>
      <c r="M74" s="3">
        <v>18</v>
      </c>
      <c r="O74" s="3">
        <v>18</v>
      </c>
    </row>
    <row r="75" spans="2:15" ht="66" customHeight="1" x14ac:dyDescent="0.3">
      <c r="B75" s="4" t="s">
        <v>155</v>
      </c>
      <c r="D75" s="5" t="s">
        <v>156</v>
      </c>
      <c r="G75" s="3">
        <v>22</v>
      </c>
      <c r="J75" s="3">
        <v>28</v>
      </c>
      <c r="M75" s="3">
        <v>22</v>
      </c>
      <c r="O75" s="3">
        <v>17</v>
      </c>
    </row>
    <row r="76" spans="2:15" ht="66" customHeight="1" x14ac:dyDescent="0.3">
      <c r="B76" s="4" t="s">
        <v>157</v>
      </c>
      <c r="D76" s="5" t="s">
        <v>158</v>
      </c>
      <c r="G76" s="3">
        <v>27</v>
      </c>
      <c r="J76" s="3">
        <v>25</v>
      </c>
      <c r="M76" s="3">
        <v>24</v>
      </c>
      <c r="O76" s="3">
        <v>13</v>
      </c>
    </row>
    <row r="77" spans="2:15" ht="66" customHeight="1" x14ac:dyDescent="0.3">
      <c r="B77" s="4" t="s">
        <v>159</v>
      </c>
      <c r="D77" s="5" t="s">
        <v>160</v>
      </c>
      <c r="G77" s="3">
        <v>21</v>
      </c>
      <c r="J77" s="3">
        <v>22</v>
      </c>
      <c r="M77" s="3">
        <v>13</v>
      </c>
      <c r="O77" s="3">
        <v>8</v>
      </c>
    </row>
    <row r="78" spans="2:15" ht="66" customHeight="1" x14ac:dyDescent="0.3">
      <c r="B78" s="4" t="s">
        <v>161</v>
      </c>
      <c r="D78" s="5" t="s">
        <v>162</v>
      </c>
      <c r="G78" s="3">
        <v>29</v>
      </c>
      <c r="J78" s="3">
        <v>28</v>
      </c>
      <c r="M78" s="3">
        <v>26</v>
      </c>
      <c r="O78" s="3">
        <v>13</v>
      </c>
    </row>
    <row r="79" spans="2:15" ht="66" customHeight="1" x14ac:dyDescent="0.3">
      <c r="B79" s="4" t="s">
        <v>163</v>
      </c>
      <c r="D79" s="5" t="s">
        <v>164</v>
      </c>
      <c r="G79" s="3">
        <v>23</v>
      </c>
      <c r="J79" s="3">
        <v>23</v>
      </c>
      <c r="M79" s="3">
        <v>25</v>
      </c>
      <c r="O79" s="3">
        <v>13</v>
      </c>
    </row>
    <row r="80" spans="2:15" ht="66" customHeight="1" x14ac:dyDescent="0.3">
      <c r="B80" s="4" t="s">
        <v>165</v>
      </c>
      <c r="D80" s="5" t="s">
        <v>166</v>
      </c>
      <c r="G80" s="3">
        <v>27</v>
      </c>
      <c r="J80" s="3">
        <v>29</v>
      </c>
      <c r="M80" s="3">
        <v>28</v>
      </c>
      <c r="O80" s="3">
        <v>21</v>
      </c>
    </row>
    <row r="81" spans="2:15" ht="66" customHeight="1" x14ac:dyDescent="0.3">
      <c r="B81" s="4" t="s">
        <v>167</v>
      </c>
      <c r="D81" s="5" t="s">
        <v>168</v>
      </c>
      <c r="G81" s="3">
        <v>28</v>
      </c>
      <c r="J81" s="3">
        <v>29</v>
      </c>
      <c r="M81" s="3">
        <v>24</v>
      </c>
      <c r="O81" s="3">
        <v>20</v>
      </c>
    </row>
    <row r="82" spans="2:15" ht="66" customHeight="1" x14ac:dyDescent="0.3">
      <c r="B82" s="4" t="s">
        <v>169</v>
      </c>
      <c r="D82" s="5" t="s">
        <v>170</v>
      </c>
      <c r="G82" s="3">
        <v>27</v>
      </c>
      <c r="J82" s="3">
        <v>28</v>
      </c>
      <c r="M82" s="3">
        <v>25</v>
      </c>
      <c r="O82" s="3">
        <v>21</v>
      </c>
    </row>
    <row r="83" spans="2:15" ht="66" customHeight="1" x14ac:dyDescent="0.3">
      <c r="B83" s="4" t="s">
        <v>171</v>
      </c>
      <c r="D83" s="5" t="s">
        <v>172</v>
      </c>
      <c r="G83" s="3">
        <v>27</v>
      </c>
      <c r="J83" s="3">
        <v>28</v>
      </c>
      <c r="M83" s="3">
        <v>25</v>
      </c>
      <c r="O83" s="3">
        <v>22</v>
      </c>
    </row>
    <row r="84" spans="2:15" ht="66" customHeight="1" x14ac:dyDescent="0.3">
      <c r="B84" s="4" t="s">
        <v>173</v>
      </c>
      <c r="D84" s="5" t="s">
        <v>174</v>
      </c>
      <c r="G84" s="3">
        <v>28</v>
      </c>
      <c r="J84" s="3">
        <v>22</v>
      </c>
      <c r="M84" s="3">
        <v>25</v>
      </c>
      <c r="O84" s="3">
        <v>10</v>
      </c>
    </row>
    <row r="85" spans="2:15" ht="66" customHeight="1" x14ac:dyDescent="0.3">
      <c r="B85" s="4" t="s">
        <v>175</v>
      </c>
      <c r="D85" s="5" t="s">
        <v>176</v>
      </c>
      <c r="G85" s="3">
        <v>26</v>
      </c>
      <c r="J85" s="3">
        <v>24</v>
      </c>
      <c r="M85" s="3">
        <v>24</v>
      </c>
      <c r="O85" s="3">
        <v>12</v>
      </c>
    </row>
    <row r="86" spans="2:15" ht="66" customHeight="1" x14ac:dyDescent="0.3">
      <c r="B86" s="4" t="s">
        <v>177</v>
      </c>
      <c r="D86" s="5" t="s">
        <v>178</v>
      </c>
      <c r="G86" s="3">
        <v>28</v>
      </c>
      <c r="J86" s="3">
        <v>27</v>
      </c>
      <c r="M86" s="3">
        <v>24</v>
      </c>
      <c r="O86" s="3">
        <v>14</v>
      </c>
    </row>
    <row r="87" spans="2:15" ht="66" customHeight="1" x14ac:dyDescent="0.3">
      <c r="B87" s="4" t="s">
        <v>179</v>
      </c>
      <c r="D87" s="5" t="s">
        <v>180</v>
      </c>
      <c r="G87" s="3">
        <v>26</v>
      </c>
      <c r="J87" s="3">
        <v>28</v>
      </c>
      <c r="M87" s="3">
        <v>23</v>
      </c>
      <c r="O87" s="3">
        <v>16</v>
      </c>
    </row>
    <row r="88" spans="2:15" ht="66" customHeight="1" x14ac:dyDescent="0.3">
      <c r="B88" s="4" t="s">
        <v>181</v>
      </c>
      <c r="D88" s="5" t="s">
        <v>182</v>
      </c>
      <c r="G88" s="3">
        <v>24</v>
      </c>
      <c r="J88" s="3">
        <v>22</v>
      </c>
      <c r="M88" s="3">
        <v>21</v>
      </c>
      <c r="O88" s="3">
        <v>9</v>
      </c>
    </row>
    <row r="89" spans="2:15" ht="66" customHeight="1" x14ac:dyDescent="0.3">
      <c r="B89" s="4" t="s">
        <v>183</v>
      </c>
      <c r="D89" s="5" t="s">
        <v>184</v>
      </c>
      <c r="G89" t="s">
        <v>32</v>
      </c>
      <c r="J89" s="3" t="s">
        <v>21</v>
      </c>
      <c r="M89" s="3">
        <v>5</v>
      </c>
      <c r="O89" s="3" t="s">
        <v>21</v>
      </c>
    </row>
    <row r="90" spans="2:15" ht="66" customHeight="1" x14ac:dyDescent="0.3">
      <c r="B90" s="4" t="s">
        <v>185</v>
      </c>
      <c r="D90" s="5" t="s">
        <v>186</v>
      </c>
      <c r="G90" s="3">
        <v>30</v>
      </c>
      <c r="J90" s="3">
        <v>30</v>
      </c>
      <c r="M90" s="3">
        <v>28</v>
      </c>
      <c r="O90" s="3">
        <v>28</v>
      </c>
    </row>
    <row r="91" spans="2:15" ht="66" customHeight="1" x14ac:dyDescent="0.3">
      <c r="B91" s="4" t="s">
        <v>187</v>
      </c>
      <c r="D91" s="5" t="s">
        <v>188</v>
      </c>
      <c r="G91" s="3">
        <v>23</v>
      </c>
      <c r="J91" s="3">
        <v>24</v>
      </c>
      <c r="M91" s="3">
        <v>23</v>
      </c>
      <c r="O91" s="3">
        <v>13</v>
      </c>
    </row>
    <row r="92" spans="2:15" ht="66" customHeight="1" x14ac:dyDescent="0.3">
      <c r="B92" s="4" t="s">
        <v>189</v>
      </c>
      <c r="D92" s="5" t="s">
        <v>190</v>
      </c>
      <c r="G92" s="3">
        <v>25</v>
      </c>
      <c r="J92" s="3">
        <v>28</v>
      </c>
      <c r="M92" s="3">
        <v>25</v>
      </c>
      <c r="O92" s="3">
        <v>11</v>
      </c>
    </row>
    <row r="93" spans="2:15" ht="66" customHeight="1" x14ac:dyDescent="0.3">
      <c r="B93" s="4" t="s">
        <v>191</v>
      </c>
      <c r="D93" s="5" t="s">
        <v>192</v>
      </c>
      <c r="G93" s="3">
        <v>30</v>
      </c>
      <c r="J93" s="3">
        <v>29</v>
      </c>
      <c r="M93" s="3">
        <v>27</v>
      </c>
      <c r="O93" s="3">
        <v>22</v>
      </c>
    </row>
    <row r="94" spans="2:15" ht="66" customHeight="1" x14ac:dyDescent="0.3">
      <c r="B94" s="4" t="s">
        <v>193</v>
      </c>
      <c r="D94" s="5" t="s">
        <v>194</v>
      </c>
      <c r="G94" s="3">
        <v>26</v>
      </c>
      <c r="J94" s="3">
        <v>26</v>
      </c>
      <c r="M94" s="3">
        <v>25</v>
      </c>
      <c r="O94" s="3">
        <v>16</v>
      </c>
    </row>
    <row r="95" spans="2:15" ht="66" customHeight="1" x14ac:dyDescent="0.3">
      <c r="B95" s="4" t="s">
        <v>195</v>
      </c>
      <c r="D95" s="5" t="s">
        <v>196</v>
      </c>
      <c r="G95" s="3">
        <v>29</v>
      </c>
      <c r="J95" s="3">
        <v>30</v>
      </c>
      <c r="M95" s="3">
        <v>26</v>
      </c>
      <c r="O95" s="3">
        <v>19</v>
      </c>
    </row>
    <row r="96" spans="2:15" ht="66" customHeight="1" x14ac:dyDescent="0.3">
      <c r="B96" s="4" t="s">
        <v>197</v>
      </c>
      <c r="D96" s="5" t="s">
        <v>198</v>
      </c>
      <c r="G96" s="3">
        <v>30</v>
      </c>
      <c r="J96" s="3">
        <v>29</v>
      </c>
      <c r="M96" s="3">
        <v>28</v>
      </c>
      <c r="O96" s="3">
        <v>20</v>
      </c>
    </row>
    <row r="97" spans="2:15" ht="66" customHeight="1" x14ac:dyDescent="0.3">
      <c r="B97" s="4" t="s">
        <v>199</v>
      </c>
      <c r="D97" s="5" t="s">
        <v>200</v>
      </c>
      <c r="G97" s="3">
        <v>30</v>
      </c>
      <c r="J97" s="3">
        <v>28</v>
      </c>
      <c r="M97" s="3">
        <v>28</v>
      </c>
      <c r="O97" s="3">
        <v>19</v>
      </c>
    </row>
    <row r="98" spans="2:15" ht="66" customHeight="1" x14ac:dyDescent="0.3">
      <c r="B98" s="4" t="s">
        <v>201</v>
      </c>
      <c r="D98" s="5" t="s">
        <v>202</v>
      </c>
      <c r="G98" t="s">
        <v>32</v>
      </c>
      <c r="J98" s="3" t="s">
        <v>21</v>
      </c>
      <c r="M98" s="3">
        <v>5</v>
      </c>
      <c r="O98" s="3" t="s">
        <v>21</v>
      </c>
    </row>
    <row r="99" spans="2:15" ht="66" customHeight="1" x14ac:dyDescent="0.3">
      <c r="B99" s="4" t="s">
        <v>203</v>
      </c>
      <c r="D99" s="5" t="s">
        <v>204</v>
      </c>
      <c r="G99" s="3">
        <v>30</v>
      </c>
      <c r="J99" s="3">
        <v>10</v>
      </c>
      <c r="M99" s="3">
        <v>9</v>
      </c>
      <c r="O99" s="3">
        <v>6</v>
      </c>
    </row>
    <row r="100" spans="2:15" ht="66" customHeight="1" x14ac:dyDescent="0.3">
      <c r="B100" s="4" t="s">
        <v>205</v>
      </c>
      <c r="D100" s="5" t="s">
        <v>206</v>
      </c>
      <c r="G100" s="3">
        <v>30</v>
      </c>
      <c r="J100" s="3">
        <v>29</v>
      </c>
      <c r="M100" s="3">
        <v>29</v>
      </c>
      <c r="O100" s="3">
        <v>20</v>
      </c>
    </row>
    <row r="101" spans="2:15" ht="66" customHeight="1" x14ac:dyDescent="0.3">
      <c r="B101" s="4" t="s">
        <v>207</v>
      </c>
      <c r="D101" s="5" t="s">
        <v>208</v>
      </c>
      <c r="G101" s="3">
        <v>15</v>
      </c>
      <c r="J101" s="3">
        <v>10</v>
      </c>
      <c r="M101" s="3">
        <v>5</v>
      </c>
      <c r="O101" s="3">
        <v>5</v>
      </c>
    </row>
    <row r="102" spans="2:15" ht="66" customHeight="1" x14ac:dyDescent="0.3">
      <c r="B102" s="4" t="s">
        <v>209</v>
      </c>
      <c r="D102" s="5" t="s">
        <v>210</v>
      </c>
      <c r="G102" s="3">
        <v>26</v>
      </c>
      <c r="J102" s="3">
        <v>19</v>
      </c>
      <c r="M102" s="3">
        <v>24</v>
      </c>
      <c r="O102" s="3">
        <v>5</v>
      </c>
    </row>
    <row r="103" spans="2:15" ht="66" customHeight="1" x14ac:dyDescent="0.3">
      <c r="B103" s="4" t="s">
        <v>211</v>
      </c>
      <c r="D103" s="9" t="s">
        <v>212</v>
      </c>
      <c r="G103" s="3">
        <v>21</v>
      </c>
      <c r="J103" s="3">
        <v>9</v>
      </c>
      <c r="M103" s="3">
        <v>13</v>
      </c>
      <c r="O103" s="3">
        <v>3</v>
      </c>
    </row>
    <row r="104" spans="2:15" ht="66" customHeight="1" x14ac:dyDescent="0.3">
      <c r="B104" s="4" t="s">
        <v>213</v>
      </c>
      <c r="D104" s="5" t="s">
        <v>214</v>
      </c>
      <c r="G104" s="3">
        <v>29</v>
      </c>
      <c r="J104" s="3">
        <v>28</v>
      </c>
      <c r="M104" s="3">
        <v>28</v>
      </c>
      <c r="O104" s="3">
        <v>15</v>
      </c>
    </row>
    <row r="105" spans="2:15" ht="66" customHeight="1" x14ac:dyDescent="0.3">
      <c r="B105" s="4" t="s">
        <v>215</v>
      </c>
      <c r="D105" s="5" t="s">
        <v>216</v>
      </c>
      <c r="G105" s="3">
        <v>21</v>
      </c>
      <c r="J105" s="3">
        <v>14</v>
      </c>
      <c r="M105" s="3">
        <v>9</v>
      </c>
      <c r="O105" s="3">
        <v>5</v>
      </c>
    </row>
    <row r="106" spans="2:15" ht="66" customHeight="1" x14ac:dyDescent="0.3">
      <c r="B106" s="4" t="s">
        <v>217</v>
      </c>
      <c r="D106" s="5" t="s">
        <v>218</v>
      </c>
      <c r="G106" s="3">
        <v>27</v>
      </c>
      <c r="J106" s="3">
        <v>26</v>
      </c>
      <c r="M106" s="3">
        <v>24</v>
      </c>
      <c r="O106" s="3">
        <v>12</v>
      </c>
    </row>
    <row r="107" spans="2:15" ht="66" customHeight="1" x14ac:dyDescent="0.3">
      <c r="B107" s="4" t="s">
        <v>219</v>
      </c>
      <c r="D107" s="5" t="s">
        <v>220</v>
      </c>
      <c r="G107" s="3">
        <v>21</v>
      </c>
      <c r="J107" s="3">
        <v>7</v>
      </c>
      <c r="M107" s="3">
        <v>12</v>
      </c>
      <c r="O107" s="3">
        <v>7</v>
      </c>
    </row>
    <row r="108" spans="2:15" ht="66" customHeight="1" x14ac:dyDescent="0.3">
      <c r="B108" s="4" t="s">
        <v>221</v>
      </c>
      <c r="D108" s="5" t="s">
        <v>222</v>
      </c>
      <c r="G108" s="3">
        <v>28</v>
      </c>
      <c r="J108" s="3">
        <v>27</v>
      </c>
      <c r="M108" s="3">
        <v>27</v>
      </c>
      <c r="O108" s="3">
        <v>16</v>
      </c>
    </row>
    <row r="109" spans="2:15" ht="66" customHeight="1" x14ac:dyDescent="0.3">
      <c r="B109" s="4" t="s">
        <v>223</v>
      </c>
      <c r="D109" s="5" t="s">
        <v>224</v>
      </c>
      <c r="G109" s="3">
        <v>22</v>
      </c>
      <c r="J109" s="3">
        <v>23</v>
      </c>
      <c r="M109" s="3">
        <v>25</v>
      </c>
      <c r="O109" s="3">
        <v>8</v>
      </c>
    </row>
    <row r="110" spans="2:15" ht="66" customHeight="1" x14ac:dyDescent="0.3">
      <c r="B110" s="4" t="s">
        <v>225</v>
      </c>
      <c r="D110" s="5" t="s">
        <v>226</v>
      </c>
      <c r="G110" s="3">
        <v>24</v>
      </c>
      <c r="J110" s="3">
        <v>9</v>
      </c>
      <c r="M110" s="3">
        <v>20</v>
      </c>
      <c r="O110" s="3">
        <v>7</v>
      </c>
    </row>
    <row r="111" spans="2:15" ht="66" customHeight="1" x14ac:dyDescent="0.3">
      <c r="B111" s="4" t="s">
        <v>227</v>
      </c>
      <c r="D111" s="5" t="s">
        <v>228</v>
      </c>
      <c r="G111" s="3">
        <v>28</v>
      </c>
      <c r="J111" s="3">
        <v>25</v>
      </c>
      <c r="M111" s="3">
        <v>22</v>
      </c>
      <c r="O111" s="3">
        <v>9</v>
      </c>
    </row>
    <row r="112" spans="2:15" ht="66" customHeight="1" x14ac:dyDescent="0.3">
      <c r="B112" s="4" t="s">
        <v>229</v>
      </c>
      <c r="D112" s="5" t="s">
        <v>230</v>
      </c>
      <c r="G112" s="3">
        <v>23</v>
      </c>
      <c r="J112" s="3">
        <v>14</v>
      </c>
      <c r="M112" s="3">
        <v>21</v>
      </c>
      <c r="O112" s="3">
        <v>7</v>
      </c>
    </row>
    <row r="113" spans="2:15" ht="66" customHeight="1" x14ac:dyDescent="0.3">
      <c r="B113" s="4" t="s">
        <v>231</v>
      </c>
      <c r="D113" s="5" t="s">
        <v>232</v>
      </c>
      <c r="G113" s="3">
        <v>22</v>
      </c>
      <c r="J113" s="3">
        <v>13</v>
      </c>
      <c r="M113" s="3">
        <v>18</v>
      </c>
      <c r="O113" s="3">
        <v>6</v>
      </c>
    </row>
    <row r="114" spans="2:15" ht="66" customHeight="1" x14ac:dyDescent="0.3">
      <c r="B114" s="4" t="s">
        <v>233</v>
      </c>
      <c r="D114" s="5" t="s">
        <v>234</v>
      </c>
      <c r="G114" s="3">
        <v>21</v>
      </c>
      <c r="J114" s="3">
        <v>16</v>
      </c>
      <c r="M114" s="3">
        <v>13</v>
      </c>
      <c r="O114" s="3">
        <v>6</v>
      </c>
    </row>
    <row r="115" spans="2:15" ht="66" customHeight="1" x14ac:dyDescent="0.3">
      <c r="B115" s="4" t="s">
        <v>235</v>
      </c>
      <c r="D115" s="5" t="s">
        <v>236</v>
      </c>
      <c r="G115" s="3">
        <v>26</v>
      </c>
      <c r="J115" s="3">
        <v>23</v>
      </c>
      <c r="M115" s="3">
        <v>19</v>
      </c>
      <c r="O115" s="3">
        <v>4</v>
      </c>
    </row>
    <row r="116" spans="2:15" ht="66" customHeight="1" x14ac:dyDescent="0.3">
      <c r="B116" s="4" t="s">
        <v>237</v>
      </c>
      <c r="D116" s="5" t="s">
        <v>238</v>
      </c>
      <c r="G116" s="3" t="s">
        <v>32</v>
      </c>
      <c r="J116" s="3" t="s">
        <v>21</v>
      </c>
      <c r="M116" s="3">
        <v>5</v>
      </c>
      <c r="O116" s="3" t="s">
        <v>21</v>
      </c>
    </row>
    <row r="117" spans="2:15" ht="66" customHeight="1" x14ac:dyDescent="0.3">
      <c r="B117" s="4" t="s">
        <v>239</v>
      </c>
      <c r="D117" s="5" t="s">
        <v>240</v>
      </c>
      <c r="G117" s="3">
        <v>25</v>
      </c>
      <c r="J117" s="3">
        <v>26</v>
      </c>
      <c r="M117" s="3">
        <v>23</v>
      </c>
      <c r="O117" s="3">
        <v>15</v>
      </c>
    </row>
    <row r="118" spans="2:15" ht="66" customHeight="1" x14ac:dyDescent="0.3">
      <c r="B118" s="4" t="s">
        <v>241</v>
      </c>
      <c r="D118" s="5" t="s">
        <v>242</v>
      </c>
      <c r="G118" s="3">
        <v>23</v>
      </c>
      <c r="J118" s="3">
        <v>17</v>
      </c>
      <c r="M118" s="3">
        <v>18</v>
      </c>
      <c r="O118" s="3">
        <v>6</v>
      </c>
    </row>
    <row r="119" spans="2:15" ht="66" customHeight="1" x14ac:dyDescent="0.3">
      <c r="B119" s="4" t="s">
        <v>243</v>
      </c>
      <c r="D119" s="5" t="s">
        <v>244</v>
      </c>
      <c r="G119" s="3">
        <v>26</v>
      </c>
      <c r="J119" s="3">
        <v>29</v>
      </c>
      <c r="M119" s="3">
        <v>27</v>
      </c>
      <c r="O119" s="3">
        <v>27</v>
      </c>
    </row>
    <row r="120" spans="2:15" ht="66" customHeight="1" x14ac:dyDescent="0.3">
      <c r="B120" s="4" t="s">
        <v>245</v>
      </c>
      <c r="D120" s="5" t="s">
        <v>246</v>
      </c>
      <c r="G120" s="3">
        <v>24</v>
      </c>
      <c r="J120" s="3">
        <v>20</v>
      </c>
      <c r="M120" s="3">
        <v>20</v>
      </c>
      <c r="O120" s="3">
        <v>6</v>
      </c>
    </row>
    <row r="121" spans="2:15" ht="66" customHeight="1" x14ac:dyDescent="0.3">
      <c r="B121" s="4" t="s">
        <v>247</v>
      </c>
      <c r="D121" s="5" t="s">
        <v>248</v>
      </c>
      <c r="G121" s="3">
        <v>26</v>
      </c>
      <c r="J121" s="3">
        <v>23</v>
      </c>
      <c r="M121" s="3">
        <v>24</v>
      </c>
      <c r="O121" s="3">
        <v>20</v>
      </c>
    </row>
    <row r="122" spans="2:15" ht="66" customHeight="1" x14ac:dyDescent="0.3">
      <c r="B122" s="4" t="s">
        <v>249</v>
      </c>
      <c r="D122" s="5" t="s">
        <v>250</v>
      </c>
      <c r="G122" s="3">
        <v>27</v>
      </c>
      <c r="J122" s="3">
        <v>24</v>
      </c>
      <c r="M122" s="3">
        <v>26</v>
      </c>
      <c r="O122" s="3">
        <v>16</v>
      </c>
    </row>
    <row r="123" spans="2:15" ht="66" customHeight="1" x14ac:dyDescent="0.3">
      <c r="B123" s="4" t="s">
        <v>251</v>
      </c>
      <c r="D123" s="5" t="s">
        <v>252</v>
      </c>
      <c r="G123" s="3">
        <v>26</v>
      </c>
      <c r="J123" s="3">
        <v>30</v>
      </c>
      <c r="M123" s="3">
        <v>25</v>
      </c>
      <c r="O123" s="3">
        <v>28</v>
      </c>
    </row>
    <row r="124" spans="2:15" ht="66" customHeight="1" x14ac:dyDescent="0.3">
      <c r="B124" s="4" t="s">
        <v>253</v>
      </c>
      <c r="D124" s="5" t="s">
        <v>254</v>
      </c>
      <c r="G124" s="3">
        <v>25</v>
      </c>
      <c r="J124" s="3">
        <v>24</v>
      </c>
      <c r="M124" s="3">
        <v>20</v>
      </c>
      <c r="O124" s="3">
        <v>16</v>
      </c>
    </row>
    <row r="125" spans="2:15" ht="66" customHeight="1" x14ac:dyDescent="0.3">
      <c r="B125" s="4" t="s">
        <v>255</v>
      </c>
      <c r="D125" s="5" t="s">
        <v>256</v>
      </c>
      <c r="G125" s="3">
        <v>25</v>
      </c>
      <c r="J125" s="3">
        <v>27</v>
      </c>
      <c r="M125" s="3">
        <v>23</v>
      </c>
      <c r="O125" s="3">
        <v>15</v>
      </c>
    </row>
    <row r="126" spans="2:15" ht="66" customHeight="1" x14ac:dyDescent="0.3">
      <c r="B126" s="4" t="s">
        <v>257</v>
      </c>
      <c r="D126" s="5" t="s">
        <v>258</v>
      </c>
      <c r="G126" s="3">
        <v>25</v>
      </c>
      <c r="J126" s="3">
        <v>26</v>
      </c>
      <c r="M126" s="3">
        <v>25</v>
      </c>
      <c r="O126" s="3">
        <v>14</v>
      </c>
    </row>
    <row r="127" spans="2:15" ht="66" customHeight="1" x14ac:dyDescent="0.3">
      <c r="B127" s="4" t="s">
        <v>259</v>
      </c>
      <c r="D127" s="5" t="s">
        <v>260</v>
      </c>
      <c r="G127" s="3">
        <v>25</v>
      </c>
      <c r="J127" s="3">
        <v>28</v>
      </c>
      <c r="M127" s="3">
        <v>26</v>
      </c>
      <c r="O127" s="3">
        <v>10</v>
      </c>
    </row>
    <row r="128" spans="2:15" ht="66" customHeight="1" x14ac:dyDescent="0.3">
      <c r="B128" s="4" t="s">
        <v>261</v>
      </c>
      <c r="D128" s="5" t="s">
        <v>262</v>
      </c>
      <c r="G128" s="3">
        <v>23</v>
      </c>
      <c r="J128" s="3">
        <v>20</v>
      </c>
      <c r="M128" s="3">
        <v>15</v>
      </c>
      <c r="O128" s="3">
        <v>9</v>
      </c>
    </row>
    <row r="129" spans="2:15" ht="66" customHeight="1" x14ac:dyDescent="0.3">
      <c r="B129" s="4" t="s">
        <v>263</v>
      </c>
      <c r="D129" s="3" t="s">
        <v>264</v>
      </c>
      <c r="G129" s="3">
        <v>24</v>
      </c>
      <c r="J129" s="3">
        <v>25</v>
      </c>
      <c r="M129" s="3">
        <v>23</v>
      </c>
      <c r="O129" s="3">
        <v>5</v>
      </c>
    </row>
    <row r="130" spans="2:15" ht="66" customHeight="1" x14ac:dyDescent="0.3">
      <c r="B130" s="4" t="s">
        <v>265</v>
      </c>
      <c r="D130" s="3" t="s">
        <v>266</v>
      </c>
      <c r="G130" s="3">
        <v>27</v>
      </c>
      <c r="J130" s="3">
        <v>21</v>
      </c>
      <c r="M130" s="3">
        <v>17</v>
      </c>
      <c r="O130" s="3">
        <v>4</v>
      </c>
    </row>
    <row r="131" spans="2:15" ht="66" customHeight="1" x14ac:dyDescent="0.3">
      <c r="B131" s="4" t="s">
        <v>267</v>
      </c>
      <c r="D131" s="3" t="s">
        <v>268</v>
      </c>
      <c r="G131" s="3">
        <v>28</v>
      </c>
      <c r="J131" s="3">
        <v>27</v>
      </c>
      <c r="M131" s="3">
        <v>25</v>
      </c>
      <c r="O131" s="3">
        <v>12</v>
      </c>
    </row>
    <row r="132" spans="2:15" ht="66" customHeight="1" x14ac:dyDescent="0.3">
      <c r="B132" s="4" t="s">
        <v>269</v>
      </c>
      <c r="D132" s="3" t="s">
        <v>270</v>
      </c>
      <c r="G132" s="3" t="s">
        <v>20</v>
      </c>
      <c r="J132" s="3">
        <v>5</v>
      </c>
      <c r="M132" s="3">
        <v>10</v>
      </c>
      <c r="O132" s="3">
        <v>5</v>
      </c>
    </row>
    <row r="133" spans="2:15" ht="66" customHeight="1" x14ac:dyDescent="0.3">
      <c r="B133" s="3"/>
      <c r="D133" s="3"/>
      <c r="G133" s="3"/>
      <c r="J133" s="3"/>
      <c r="M133" s="3"/>
      <c r="O133" s="3"/>
    </row>
  </sheetData>
  <conditionalFormatting sqref="B2:B13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Darbar Robinhood</dc:creator>
  <cp:lastModifiedBy>Darbar Robinhood</cp:lastModifiedBy>
  <dcterms:created xsi:type="dcterms:W3CDTF">2022-11-05T01:41:37Z</dcterms:created>
  <dcterms:modified xsi:type="dcterms:W3CDTF">2022-11-26T06:39:23Z</dcterms:modified>
</cp:coreProperties>
</file>