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340" activeTab="3"/>
  </bookViews>
  <sheets>
    <sheet name="ID17_CFGR" sheetId="1" r:id="rId1"/>
    <sheet name="Sheet2" sheetId="2" r:id="rId2"/>
    <sheet name="ID2" sheetId="3" r:id="rId3"/>
    <sheet name="ID1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<sst xmlns="http://schemas.openxmlformats.org/spreadsheetml/2006/main" count="2959" uniqueCount="190">
  <si>
    <t xml:space="preserve">subip0 </t>
  </si>
  <si>
    <t xml:space="preserve">is: </t>
  </si>
  <si>
    <t xml:space="preserve">AA </t>
  </si>
  <si>
    <t xml:space="preserve">A2 </t>
  </si>
  <si>
    <t xml:space="preserve">A8 </t>
  </si>
  <si>
    <t xml:space="preserve">4A </t>
  </si>
  <si>
    <t xml:space="preserve">6F </t>
  </si>
  <si>
    <t xml:space="preserve">BF </t>
  </si>
  <si>
    <t xml:space="preserve">9A </t>
  </si>
  <si>
    <t xml:space="preserve">0F </t>
  </si>
  <si>
    <t xml:space="preserve">subip1 </t>
  </si>
  <si>
    <t xml:space="preserve">AF </t>
  </si>
  <si>
    <t xml:space="preserve">8F </t>
  </si>
  <si>
    <t xml:space="preserve">subip2 </t>
  </si>
  <si>
    <t xml:space="preserve">CF </t>
  </si>
  <si>
    <t xml:space="preserve">0B </t>
  </si>
  <si>
    <t xml:space="preserve">subip3 </t>
  </si>
  <si>
    <t xml:space="preserve">2B </t>
  </si>
  <si>
    <t xml:space="preserve">0A </t>
  </si>
  <si>
    <t xml:space="preserve">D6 </t>
  </si>
  <si>
    <t xml:space="preserve">0D </t>
  </si>
  <si>
    <t xml:space="preserve">subip4 </t>
  </si>
  <si>
    <t xml:space="preserve">subip5 </t>
  </si>
  <si>
    <t xml:space="preserve">9F </t>
  </si>
  <si>
    <t xml:space="preserve">subip6 </t>
  </si>
  <si>
    <t xml:space="preserve">subip7 </t>
  </si>
  <si>
    <t xml:space="preserve">8B </t>
  </si>
  <si>
    <t xml:space="preserve">8D </t>
  </si>
  <si>
    <t>ID17</t>
  </si>
  <si>
    <t>ID12经历过大电流后反复烧和cycle之后救不回来</t>
  </si>
  <si>
    <t xml:space="preserve">FF </t>
  </si>
  <si>
    <t xml:space="preserve">FD </t>
  </si>
  <si>
    <t xml:space="preserve">DB </t>
  </si>
  <si>
    <t xml:space="preserve">FB </t>
  </si>
  <si>
    <t xml:space="preserve">BB </t>
  </si>
  <si>
    <t>00</t>
  </si>
  <si>
    <t xml:space="preserve">F7 </t>
  </si>
  <si>
    <t xml:space="preserve">EF </t>
  </si>
  <si>
    <t xml:space="preserve">FE </t>
  </si>
  <si>
    <t xml:space="preserve">7F </t>
  </si>
  <si>
    <t xml:space="preserve">DE </t>
  </si>
  <si>
    <t xml:space="preserve">D7 </t>
  </si>
  <si>
    <t xml:space="preserve">7C </t>
  </si>
  <si>
    <t xml:space="preserve">DD </t>
  </si>
  <si>
    <t xml:space="preserve">DF </t>
  </si>
  <si>
    <t xml:space="preserve">2F </t>
  </si>
  <si>
    <t xml:space="preserve">E7 </t>
  </si>
  <si>
    <t xml:space="preserve">F5 </t>
  </si>
  <si>
    <t xml:space="preserve">B6 </t>
  </si>
  <si>
    <t xml:space="preserve">3F </t>
  </si>
  <si>
    <t xml:space="preserve">EB </t>
  </si>
  <si>
    <t xml:space="preserve">3B </t>
  </si>
  <si>
    <t xml:space="preserve">4F </t>
  </si>
  <si>
    <t xml:space="preserve">BD </t>
  </si>
  <si>
    <t xml:space="preserve">7D </t>
  </si>
  <si>
    <t xml:space="preserve">EC </t>
  </si>
  <si>
    <t xml:space="preserve">D9 </t>
  </si>
  <si>
    <t xml:space="preserve">1F </t>
  </si>
  <si>
    <t xml:space="preserve">E3 </t>
  </si>
  <si>
    <t xml:space="preserve">FC </t>
  </si>
  <si>
    <t xml:space="preserve">5B </t>
  </si>
  <si>
    <t xml:space="preserve">BE </t>
  </si>
  <si>
    <t xml:space="preserve">FA </t>
  </si>
  <si>
    <t xml:space="preserve">B1 </t>
  </si>
  <si>
    <t xml:space="preserve">F4 </t>
  </si>
  <si>
    <t xml:space="preserve">ED </t>
  </si>
  <si>
    <t xml:space="preserve">F9 </t>
  </si>
  <si>
    <t xml:space="preserve">6D </t>
  </si>
  <si>
    <t xml:space="preserve">D5 </t>
  </si>
  <si>
    <t xml:space="preserve">EA </t>
  </si>
  <si>
    <t>AA</t>
  </si>
  <si>
    <t>A2</t>
  </si>
  <si>
    <t>A8</t>
  </si>
  <si>
    <t>4A</t>
  </si>
  <si>
    <t>6F</t>
  </si>
  <si>
    <t>AF</t>
  </si>
  <si>
    <t>9A</t>
  </si>
  <si>
    <t>0F</t>
  </si>
  <si>
    <t>8F</t>
  </si>
  <si>
    <t>6D</t>
  </si>
  <si>
    <t>BF</t>
  </si>
  <si>
    <t>0E</t>
  </si>
  <si>
    <t>0B</t>
  </si>
  <si>
    <t>C5</t>
  </si>
  <si>
    <t>CF</t>
  </si>
  <si>
    <t>2F</t>
  </si>
  <si>
    <t>8A</t>
  </si>
  <si>
    <t>0D</t>
  </si>
  <si>
    <t>0C</t>
  </si>
  <si>
    <t>0A</t>
  </si>
  <si>
    <t>6E</t>
  </si>
  <si>
    <t>BB</t>
  </si>
  <si>
    <t>B7</t>
  </si>
  <si>
    <t>4F</t>
  </si>
  <si>
    <t>A7</t>
  </si>
  <si>
    <t>8B</t>
  </si>
  <si>
    <t>FF</t>
  </si>
  <si>
    <t>DF</t>
  </si>
  <si>
    <t>FD</t>
  </si>
  <si>
    <t>FB</t>
  </si>
  <si>
    <t>FE</t>
  </si>
  <si>
    <t>EF</t>
  </si>
  <si>
    <t>F7</t>
  </si>
  <si>
    <t>BA</t>
  </si>
  <si>
    <t>BE</t>
  </si>
  <si>
    <t>7F</t>
  </si>
  <si>
    <t>DD</t>
  </si>
  <si>
    <t>F5</t>
  </si>
  <si>
    <t>B6</t>
  </si>
  <si>
    <t>D9</t>
  </si>
  <si>
    <t>7E</t>
  </si>
  <si>
    <t>AD</t>
  </si>
  <si>
    <t>DE</t>
  </si>
  <si>
    <t>F9</t>
  </si>
  <si>
    <t>E6</t>
  </si>
  <si>
    <t>D5</t>
  </si>
  <si>
    <t>FA</t>
  </si>
  <si>
    <t>7D</t>
  </si>
  <si>
    <t>F3</t>
  </si>
  <si>
    <t>FC</t>
  </si>
  <si>
    <t>8E</t>
  </si>
  <si>
    <t>5F</t>
  </si>
  <si>
    <t>3D</t>
  </si>
  <si>
    <t>EE</t>
  </si>
  <si>
    <t>ED</t>
  </si>
  <si>
    <t>E2</t>
  </si>
  <si>
    <t>F4</t>
  </si>
  <si>
    <t>C9</t>
  </si>
  <si>
    <t>5B</t>
  </si>
  <si>
    <t>DB</t>
  </si>
  <si>
    <t>E9</t>
  </si>
  <si>
    <t>E7</t>
  </si>
  <si>
    <t>D7</t>
  </si>
  <si>
    <t>7B</t>
  </si>
  <si>
    <t>CD</t>
  </si>
  <si>
    <t>A1</t>
  </si>
  <si>
    <t>B5</t>
  </si>
  <si>
    <t>E8</t>
  </si>
  <si>
    <t>3B</t>
  </si>
  <si>
    <t>1E</t>
  </si>
  <si>
    <t>CE</t>
  </si>
  <si>
    <t>9F</t>
  </si>
  <si>
    <t>5E</t>
  </si>
  <si>
    <t>DC</t>
  </si>
  <si>
    <t>F6</t>
  </si>
  <si>
    <t>A3</t>
  </si>
  <si>
    <t>EB</t>
  </si>
  <si>
    <t>AE</t>
  </si>
  <si>
    <t>D8</t>
  </si>
  <si>
    <t>9D</t>
  </si>
  <si>
    <t>D6</t>
  </si>
  <si>
    <t>D3</t>
  </si>
  <si>
    <t>B9</t>
  </si>
  <si>
    <t>AB</t>
  </si>
  <si>
    <t>4B</t>
  </si>
  <si>
    <t>EC</t>
  </si>
  <si>
    <t>E5</t>
  </si>
  <si>
    <t>F2</t>
  </si>
  <si>
    <t>6B</t>
  </si>
  <si>
    <t>subip0</t>
  </si>
  <si>
    <t>is:</t>
  </si>
  <si>
    <t>subip1</t>
  </si>
  <si>
    <t>subip2</t>
  </si>
  <si>
    <t>BD</t>
  </si>
  <si>
    <t>F1</t>
  </si>
  <si>
    <t>subip3</t>
  </si>
  <si>
    <t>5A</t>
  </si>
  <si>
    <t>DA</t>
  </si>
  <si>
    <t>B4</t>
  </si>
  <si>
    <t>CA</t>
  </si>
  <si>
    <t>EA</t>
  </si>
  <si>
    <t>subip4</t>
  </si>
  <si>
    <t>subip5</t>
  </si>
  <si>
    <t>1A</t>
  </si>
  <si>
    <t>3E</t>
  </si>
  <si>
    <t>subip6</t>
  </si>
  <si>
    <t>C7</t>
  </si>
  <si>
    <t>4D</t>
  </si>
  <si>
    <t>subip7</t>
  </si>
  <si>
    <t>2A</t>
  </si>
  <si>
    <t>E3</t>
  </si>
  <si>
    <t>2D</t>
  </si>
  <si>
    <t>9E</t>
  </si>
  <si>
    <t>1C</t>
  </si>
  <si>
    <t>C2</t>
  </si>
  <si>
    <t>3F</t>
  </si>
  <si>
    <t>5C</t>
  </si>
  <si>
    <t>230mA烘烤30mins</t>
  </si>
  <si>
    <t>F0</t>
  </si>
  <si>
    <t>BC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</si>
</sst>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8:BD26"/>
  <sheetViews>
    <sheetView workbookViewId="0">
      <selection activeCell="C47" sqref="C47"/>
    </sheetView>
  </sheetViews>
  <sheetFormatPr defaultColWidth="8.72727272727273" defaultRowHeight="14"/>
  <sheetData>
    <row r="8" spans="3:53">
      <c r="C8" s="1"/>
      <c r="D8" s="1"/>
      <c r="E8" s="1"/>
      <c r="I8" s="1"/>
      <c r="J8" s="1"/>
      <c r="K8" s="1"/>
      <c r="O8" s="1"/>
      <c r="P8" s="1"/>
      <c r="Q8" s="1"/>
      <c r="U8" s="1"/>
      <c r="V8" s="1"/>
      <c r="W8" s="1"/>
      <c r="AA8" s="1"/>
      <c r="AB8" s="1"/>
      <c r="AC8" s="1"/>
      <c r="AG8" s="1"/>
      <c r="AH8" s="1"/>
      <c r="AI8" s="1"/>
      <c r="AM8" s="1"/>
      <c r="AN8" s="1"/>
      <c r="AO8" s="1"/>
      <c r="AS8" s="1"/>
      <c r="AT8" s="1"/>
      <c r="AU8" s="1"/>
      <c r="AY8" s="1"/>
      <c r="AZ8" s="1"/>
      <c r="BA8" s="1"/>
    </row>
    <row r="9" spans="18:47">
      <c r="R9" s="3"/>
      <c r="S9" s="3"/>
      <c r="T9" s="3"/>
      <c r="U9" s="3"/>
      <c r="V9" s="3"/>
      <c r="W9" s="3"/>
      <c r="X9" s="3"/>
      <c r="Y9" s="3"/>
      <c r="Z9" s="3"/>
      <c r="AD9" s="3"/>
      <c r="AE9" s="3"/>
      <c r="AF9" s="3"/>
      <c r="AS9" s="3"/>
      <c r="AT9" s="3"/>
      <c r="AU9" s="3"/>
    </row>
    <row r="10" spans="1:56">
      <c r="A10" t="s">
        <v>0</v>
      </c>
      <c r="B10" t="s">
        <v>1</v>
      </c>
      <c r="C10" t="s">
        <v>2</v>
      </c>
      <c r="D10" t="s">
        <v>2</v>
      </c>
      <c r="E10" t="s">
        <v>2</v>
      </c>
      <c r="F10">
        <v>88</v>
      </c>
      <c r="G10">
        <v>88</v>
      </c>
      <c r="H10">
        <v>88</v>
      </c>
      <c r="I10">
        <v>4</v>
      </c>
      <c r="J10">
        <v>4</v>
      </c>
      <c r="K10">
        <v>4</v>
      </c>
      <c r="L10">
        <v>49</v>
      </c>
      <c r="M10">
        <v>49</v>
      </c>
      <c r="N10">
        <v>49</v>
      </c>
      <c r="O10">
        <v>49</v>
      </c>
      <c r="P10">
        <v>49</v>
      </c>
      <c r="Q10">
        <v>49</v>
      </c>
      <c r="R10" t="s">
        <v>3</v>
      </c>
      <c r="S10" t="s">
        <v>3</v>
      </c>
      <c r="T10" t="s">
        <v>3</v>
      </c>
      <c r="U10" t="s">
        <v>4</v>
      </c>
      <c r="V10" t="s">
        <v>4</v>
      </c>
      <c r="W10" t="s">
        <v>4</v>
      </c>
      <c r="X10" t="s">
        <v>5</v>
      </c>
      <c r="Y10" t="s">
        <v>5</v>
      </c>
      <c r="Z10" t="s">
        <v>5</v>
      </c>
      <c r="AA10" t="s">
        <v>6</v>
      </c>
      <c r="AB10" t="s">
        <v>6</v>
      </c>
      <c r="AC10" t="s">
        <v>6</v>
      </c>
      <c r="AD10" t="s">
        <v>7</v>
      </c>
      <c r="AE10" t="s">
        <v>7</v>
      </c>
      <c r="AF10" t="s">
        <v>7</v>
      </c>
      <c r="AG10">
        <v>40</v>
      </c>
      <c r="AH10">
        <v>40</v>
      </c>
      <c r="AI10">
        <v>40</v>
      </c>
      <c r="AJ10" t="s">
        <v>8</v>
      </c>
      <c r="AK10" t="s">
        <v>8</v>
      </c>
      <c r="AL10" t="s">
        <v>8</v>
      </c>
      <c r="AM10">
        <v>56</v>
      </c>
      <c r="AN10">
        <v>56</v>
      </c>
      <c r="AO10">
        <v>56</v>
      </c>
      <c r="AP10" t="s">
        <v>9</v>
      </c>
      <c r="AQ10" t="s">
        <v>9</v>
      </c>
      <c r="AR10" t="s">
        <v>9</v>
      </c>
      <c r="AS10" t="s">
        <v>9</v>
      </c>
      <c r="AT10" t="s">
        <v>9</v>
      </c>
      <c r="AU10" t="s">
        <v>9</v>
      </c>
      <c r="AV10">
        <v>20</v>
      </c>
      <c r="AW10">
        <v>20</v>
      </c>
      <c r="AX10">
        <v>20</v>
      </c>
      <c r="AY10">
        <v>42</v>
      </c>
      <c r="AZ10">
        <v>42</v>
      </c>
      <c r="BA10">
        <v>42</v>
      </c>
      <c r="BB10">
        <v>10</v>
      </c>
      <c r="BC10">
        <v>10</v>
      </c>
      <c r="BD10">
        <v>10</v>
      </c>
    </row>
    <row r="11" spans="1:56">
      <c r="A11" t="s">
        <v>10</v>
      </c>
      <c r="B11" t="s">
        <v>1</v>
      </c>
      <c r="C11" t="s">
        <v>2</v>
      </c>
      <c r="D11" t="s">
        <v>2</v>
      </c>
      <c r="E11" t="s">
        <v>2</v>
      </c>
      <c r="F11" s="2">
        <v>80</v>
      </c>
      <c r="G11">
        <v>88</v>
      </c>
      <c r="H11">
        <v>88</v>
      </c>
      <c r="I11">
        <v>4</v>
      </c>
      <c r="J11">
        <v>4</v>
      </c>
      <c r="K11">
        <v>4</v>
      </c>
      <c r="L11">
        <v>49</v>
      </c>
      <c r="M11">
        <v>49</v>
      </c>
      <c r="N11">
        <v>49</v>
      </c>
      <c r="O11">
        <v>49</v>
      </c>
      <c r="P11">
        <v>49</v>
      </c>
      <c r="Q11">
        <v>49</v>
      </c>
      <c r="R11" t="s">
        <v>3</v>
      </c>
      <c r="S11" t="s">
        <v>3</v>
      </c>
      <c r="T11" t="s">
        <v>3</v>
      </c>
      <c r="U11" t="s">
        <v>4</v>
      </c>
      <c r="V11" t="s">
        <v>4</v>
      </c>
      <c r="W11" t="s">
        <v>4</v>
      </c>
      <c r="X11" t="s">
        <v>5</v>
      </c>
      <c r="Y11" t="s">
        <v>5</v>
      </c>
      <c r="Z11" t="s">
        <v>5</v>
      </c>
      <c r="AA11" t="s">
        <v>6</v>
      </c>
      <c r="AB11" t="s">
        <v>6</v>
      </c>
      <c r="AC11" t="s">
        <v>6</v>
      </c>
      <c r="AD11" t="s">
        <v>11</v>
      </c>
      <c r="AE11" t="s">
        <v>11</v>
      </c>
      <c r="AF11" t="s">
        <v>11</v>
      </c>
      <c r="AG11">
        <v>40</v>
      </c>
      <c r="AH11">
        <v>40</v>
      </c>
      <c r="AI11">
        <v>40</v>
      </c>
      <c r="AJ11" t="s">
        <v>8</v>
      </c>
      <c r="AK11" t="s">
        <v>8</v>
      </c>
      <c r="AL11" t="s">
        <v>8</v>
      </c>
      <c r="AM11">
        <v>56</v>
      </c>
      <c r="AN11">
        <v>56</v>
      </c>
      <c r="AO11">
        <v>56</v>
      </c>
      <c r="AP11" t="s">
        <v>9</v>
      </c>
      <c r="AQ11" t="s">
        <v>9</v>
      </c>
      <c r="AR11" t="s">
        <v>9</v>
      </c>
      <c r="AS11" t="s">
        <v>12</v>
      </c>
      <c r="AT11" t="s">
        <v>12</v>
      </c>
      <c r="AU11" t="s">
        <v>12</v>
      </c>
      <c r="AV11">
        <v>20</v>
      </c>
      <c r="AW11">
        <v>20</v>
      </c>
      <c r="AX11">
        <v>20</v>
      </c>
      <c r="AY11">
        <v>42</v>
      </c>
      <c r="AZ11">
        <v>42</v>
      </c>
      <c r="BA11">
        <v>42</v>
      </c>
      <c r="BB11">
        <v>10</v>
      </c>
      <c r="BC11">
        <v>10</v>
      </c>
      <c r="BD11">
        <v>10</v>
      </c>
    </row>
    <row r="12" spans="1:56">
      <c r="A12" t="s">
        <v>13</v>
      </c>
      <c r="B12" t="s">
        <v>1</v>
      </c>
      <c r="C12" t="s">
        <v>2</v>
      </c>
      <c r="D12" t="s">
        <v>2</v>
      </c>
      <c r="E12" t="s">
        <v>2</v>
      </c>
      <c r="F12">
        <v>88</v>
      </c>
      <c r="G12">
        <v>88</v>
      </c>
      <c r="H12">
        <v>88</v>
      </c>
      <c r="I12">
        <v>4</v>
      </c>
      <c r="J12">
        <v>4</v>
      </c>
      <c r="K12">
        <v>4</v>
      </c>
      <c r="L12" s="2">
        <v>41</v>
      </c>
      <c r="M12">
        <v>49</v>
      </c>
      <c r="N12">
        <v>49</v>
      </c>
      <c r="O12">
        <v>49</v>
      </c>
      <c r="P12">
        <v>49</v>
      </c>
      <c r="Q12">
        <v>49</v>
      </c>
      <c r="R12" t="s">
        <v>3</v>
      </c>
      <c r="S12" t="s">
        <v>3</v>
      </c>
      <c r="T12" t="s">
        <v>3</v>
      </c>
      <c r="U12" t="s">
        <v>4</v>
      </c>
      <c r="V12" t="s">
        <v>4</v>
      </c>
      <c r="W12" t="s">
        <v>4</v>
      </c>
      <c r="X12" t="s">
        <v>5</v>
      </c>
      <c r="Y12" t="s">
        <v>5</v>
      </c>
      <c r="Z12" t="s">
        <v>5</v>
      </c>
      <c r="AA12" t="s">
        <v>6</v>
      </c>
      <c r="AB12" t="s">
        <v>6</v>
      </c>
      <c r="AC12" t="s">
        <v>6</v>
      </c>
      <c r="AD12" t="s">
        <v>14</v>
      </c>
      <c r="AE12" t="s">
        <v>14</v>
      </c>
      <c r="AF12" t="s">
        <v>14</v>
      </c>
      <c r="AG12">
        <v>40</v>
      </c>
      <c r="AH12">
        <v>40</v>
      </c>
      <c r="AI12">
        <v>40</v>
      </c>
      <c r="AJ12" t="s">
        <v>8</v>
      </c>
      <c r="AK12" t="s">
        <v>8</v>
      </c>
      <c r="AL12" t="s">
        <v>8</v>
      </c>
      <c r="AM12">
        <v>56</v>
      </c>
      <c r="AN12">
        <v>56</v>
      </c>
      <c r="AO12">
        <v>56</v>
      </c>
      <c r="AP12" t="s">
        <v>15</v>
      </c>
      <c r="AQ12" t="s">
        <v>9</v>
      </c>
      <c r="AR12" t="s">
        <v>9</v>
      </c>
      <c r="AS12" t="s">
        <v>12</v>
      </c>
      <c r="AT12" t="s">
        <v>12</v>
      </c>
      <c r="AU12" t="s">
        <v>12</v>
      </c>
      <c r="AV12">
        <v>20</v>
      </c>
      <c r="AW12">
        <v>20</v>
      </c>
      <c r="AX12">
        <v>20</v>
      </c>
      <c r="AY12">
        <v>42</v>
      </c>
      <c r="AZ12">
        <v>42</v>
      </c>
      <c r="BA12">
        <v>42</v>
      </c>
      <c r="BB12">
        <v>10</v>
      </c>
      <c r="BC12">
        <v>10</v>
      </c>
      <c r="BD12">
        <v>10</v>
      </c>
    </row>
    <row r="13" spans="1:56">
      <c r="A13" t="s">
        <v>16</v>
      </c>
      <c r="B13" t="s">
        <v>1</v>
      </c>
      <c r="C13" t="s">
        <v>2</v>
      </c>
      <c r="D13" t="s">
        <v>2</v>
      </c>
      <c r="E13" t="s">
        <v>2</v>
      </c>
      <c r="F13" s="2">
        <v>80</v>
      </c>
      <c r="G13">
        <v>88</v>
      </c>
      <c r="H13">
        <v>88</v>
      </c>
      <c r="I13">
        <v>4</v>
      </c>
      <c r="J13">
        <v>4</v>
      </c>
      <c r="K13">
        <v>4</v>
      </c>
      <c r="L13">
        <v>49</v>
      </c>
      <c r="M13">
        <v>49</v>
      </c>
      <c r="N13">
        <v>49</v>
      </c>
      <c r="O13" s="2">
        <v>9</v>
      </c>
      <c r="P13">
        <v>49</v>
      </c>
      <c r="Q13">
        <v>49</v>
      </c>
      <c r="R13" t="s">
        <v>3</v>
      </c>
      <c r="S13" s="2">
        <v>2</v>
      </c>
      <c r="T13" t="s">
        <v>3</v>
      </c>
      <c r="U13" t="s">
        <v>4</v>
      </c>
      <c r="V13" t="s">
        <v>4</v>
      </c>
      <c r="W13" t="s">
        <v>4</v>
      </c>
      <c r="X13" t="s">
        <v>5</v>
      </c>
      <c r="Y13" t="s">
        <v>5</v>
      </c>
      <c r="Z13" t="s">
        <v>5</v>
      </c>
      <c r="AA13" t="s">
        <v>6</v>
      </c>
      <c r="AB13" t="s">
        <v>6</v>
      </c>
      <c r="AC13" t="s">
        <v>6</v>
      </c>
      <c r="AD13" s="2" t="s">
        <v>17</v>
      </c>
      <c r="AE13" t="s">
        <v>11</v>
      </c>
      <c r="AF13" t="s">
        <v>11</v>
      </c>
      <c r="AG13">
        <v>40</v>
      </c>
      <c r="AH13">
        <v>40</v>
      </c>
      <c r="AI13">
        <v>40</v>
      </c>
      <c r="AJ13" s="2" t="s">
        <v>18</v>
      </c>
      <c r="AK13" t="s">
        <v>8</v>
      </c>
      <c r="AL13" t="s">
        <v>8</v>
      </c>
      <c r="AM13">
        <v>56</v>
      </c>
      <c r="AN13" s="2" t="s">
        <v>19</v>
      </c>
      <c r="AO13">
        <v>56</v>
      </c>
      <c r="AP13" t="s">
        <v>9</v>
      </c>
      <c r="AQ13" s="2" t="s">
        <v>20</v>
      </c>
      <c r="AR13" t="s">
        <v>9</v>
      </c>
      <c r="AS13" t="s">
        <v>12</v>
      </c>
      <c r="AT13" t="s">
        <v>12</v>
      </c>
      <c r="AU13" t="s">
        <v>12</v>
      </c>
      <c r="AV13">
        <v>20</v>
      </c>
      <c r="AW13">
        <v>20</v>
      </c>
      <c r="AX13">
        <v>20</v>
      </c>
      <c r="AY13">
        <v>42</v>
      </c>
      <c r="AZ13">
        <v>42</v>
      </c>
      <c r="BA13">
        <v>42</v>
      </c>
      <c r="BB13" s="2">
        <v>0</v>
      </c>
      <c r="BC13">
        <v>10</v>
      </c>
      <c r="BD13">
        <v>10</v>
      </c>
    </row>
    <row r="14" spans="1:56">
      <c r="A14" t="s">
        <v>21</v>
      </c>
      <c r="B14" t="s">
        <v>1</v>
      </c>
      <c r="C14" t="s">
        <v>2</v>
      </c>
      <c r="D14" t="s">
        <v>2</v>
      </c>
      <c r="E14" t="s">
        <v>2</v>
      </c>
      <c r="F14">
        <v>88</v>
      </c>
      <c r="G14">
        <v>88</v>
      </c>
      <c r="H14">
        <v>88</v>
      </c>
      <c r="I14">
        <v>4</v>
      </c>
      <c r="J14">
        <v>4</v>
      </c>
      <c r="K14">
        <v>4</v>
      </c>
      <c r="L14">
        <v>49</v>
      </c>
      <c r="M14">
        <v>49</v>
      </c>
      <c r="N14">
        <v>49</v>
      </c>
      <c r="O14">
        <v>49</v>
      </c>
      <c r="P14">
        <v>49</v>
      </c>
      <c r="Q14">
        <v>49</v>
      </c>
      <c r="R14" t="s">
        <v>3</v>
      </c>
      <c r="S14" t="s">
        <v>3</v>
      </c>
      <c r="T14" t="s">
        <v>3</v>
      </c>
      <c r="U14" t="s">
        <v>4</v>
      </c>
      <c r="V14" t="s">
        <v>4</v>
      </c>
      <c r="W14" t="s">
        <v>4</v>
      </c>
      <c r="X14" t="s">
        <v>5</v>
      </c>
      <c r="Y14" t="s">
        <v>5</v>
      </c>
      <c r="Z14" t="s">
        <v>5</v>
      </c>
      <c r="AA14" t="s">
        <v>6</v>
      </c>
      <c r="AB14" t="s">
        <v>6</v>
      </c>
      <c r="AC14" t="s">
        <v>6</v>
      </c>
      <c r="AD14" t="s">
        <v>7</v>
      </c>
      <c r="AE14" t="s">
        <v>7</v>
      </c>
      <c r="AF14" t="s">
        <v>7</v>
      </c>
      <c r="AG14">
        <v>40</v>
      </c>
      <c r="AH14">
        <v>40</v>
      </c>
      <c r="AI14">
        <v>40</v>
      </c>
      <c r="AJ14" t="s">
        <v>8</v>
      </c>
      <c r="AK14" t="s">
        <v>8</v>
      </c>
      <c r="AL14" t="s">
        <v>8</v>
      </c>
      <c r="AM14">
        <v>56</v>
      </c>
      <c r="AN14">
        <v>56</v>
      </c>
      <c r="AO14">
        <v>56</v>
      </c>
      <c r="AP14" t="s">
        <v>9</v>
      </c>
      <c r="AQ14" t="s">
        <v>9</v>
      </c>
      <c r="AR14" t="s">
        <v>9</v>
      </c>
      <c r="AS14" t="s">
        <v>12</v>
      </c>
      <c r="AT14" t="s">
        <v>12</v>
      </c>
      <c r="AU14" t="s">
        <v>12</v>
      </c>
      <c r="AV14">
        <v>20</v>
      </c>
      <c r="AW14">
        <v>20</v>
      </c>
      <c r="AX14">
        <v>20</v>
      </c>
      <c r="AY14">
        <v>42</v>
      </c>
      <c r="AZ14">
        <v>42</v>
      </c>
      <c r="BA14">
        <v>42</v>
      </c>
      <c r="BB14">
        <v>10</v>
      </c>
      <c r="BC14">
        <v>10</v>
      </c>
      <c r="BD14">
        <v>10</v>
      </c>
    </row>
    <row r="15" spans="1:56">
      <c r="A15" t="s">
        <v>22</v>
      </c>
      <c r="B15" t="s">
        <v>1</v>
      </c>
      <c r="C15" t="s">
        <v>2</v>
      </c>
      <c r="D15" t="s">
        <v>2</v>
      </c>
      <c r="E15" t="s">
        <v>2</v>
      </c>
      <c r="F15">
        <v>88</v>
      </c>
      <c r="G15">
        <v>88</v>
      </c>
      <c r="H15">
        <v>88</v>
      </c>
      <c r="I15">
        <v>4</v>
      </c>
      <c r="J15">
        <v>4</v>
      </c>
      <c r="K15">
        <v>4</v>
      </c>
      <c r="L15">
        <v>49</v>
      </c>
      <c r="M15">
        <v>49</v>
      </c>
      <c r="N15">
        <v>49</v>
      </c>
      <c r="O15">
        <v>49</v>
      </c>
      <c r="P15">
        <v>49</v>
      </c>
      <c r="Q15">
        <v>49</v>
      </c>
      <c r="R15" t="s">
        <v>3</v>
      </c>
      <c r="S15" t="s">
        <v>3</v>
      </c>
      <c r="T15" t="s">
        <v>3</v>
      </c>
      <c r="U15" t="s">
        <v>4</v>
      </c>
      <c r="V15" t="s">
        <v>4</v>
      </c>
      <c r="W15" t="s">
        <v>4</v>
      </c>
      <c r="X15" t="s">
        <v>5</v>
      </c>
      <c r="Y15" t="s">
        <v>5</v>
      </c>
      <c r="Z15" t="s">
        <v>5</v>
      </c>
      <c r="AA15" t="s">
        <v>6</v>
      </c>
      <c r="AB15" t="s">
        <v>6</v>
      </c>
      <c r="AC15" t="s">
        <v>6</v>
      </c>
      <c r="AD15" t="s">
        <v>23</v>
      </c>
      <c r="AE15" t="s">
        <v>23</v>
      </c>
      <c r="AF15" t="s">
        <v>23</v>
      </c>
      <c r="AG15">
        <v>40</v>
      </c>
      <c r="AH15">
        <v>40</v>
      </c>
      <c r="AI15">
        <v>40</v>
      </c>
      <c r="AJ15" t="s">
        <v>8</v>
      </c>
      <c r="AK15" t="s">
        <v>8</v>
      </c>
      <c r="AL15" t="s">
        <v>8</v>
      </c>
      <c r="AM15">
        <v>56</v>
      </c>
      <c r="AN15">
        <v>56</v>
      </c>
      <c r="AO15">
        <v>56</v>
      </c>
      <c r="AP15" t="s">
        <v>9</v>
      </c>
      <c r="AQ15" t="s">
        <v>9</v>
      </c>
      <c r="AR15" t="s">
        <v>9</v>
      </c>
      <c r="AS15" t="s">
        <v>12</v>
      </c>
      <c r="AT15" t="s">
        <v>12</v>
      </c>
      <c r="AU15" t="s">
        <v>12</v>
      </c>
      <c r="AV15">
        <v>20</v>
      </c>
      <c r="AW15">
        <v>20</v>
      </c>
      <c r="AX15">
        <v>20</v>
      </c>
      <c r="AY15">
        <v>42</v>
      </c>
      <c r="AZ15">
        <v>42</v>
      </c>
      <c r="BA15">
        <v>42</v>
      </c>
      <c r="BB15">
        <v>10</v>
      </c>
      <c r="BC15">
        <v>10</v>
      </c>
      <c r="BD15">
        <v>10</v>
      </c>
    </row>
    <row r="16" spans="1:56">
      <c r="A16" t="s">
        <v>24</v>
      </c>
      <c r="B16" t="s">
        <v>1</v>
      </c>
      <c r="C16" t="s">
        <v>2</v>
      </c>
      <c r="D16" t="s">
        <v>2</v>
      </c>
      <c r="E16" t="s">
        <v>2</v>
      </c>
      <c r="F16">
        <v>88</v>
      </c>
      <c r="G16">
        <v>88</v>
      </c>
      <c r="H16">
        <v>88</v>
      </c>
      <c r="I16">
        <v>4</v>
      </c>
      <c r="J16">
        <v>4</v>
      </c>
      <c r="K16">
        <v>4</v>
      </c>
      <c r="L16">
        <v>49</v>
      </c>
      <c r="M16">
        <v>49</v>
      </c>
      <c r="N16">
        <v>49</v>
      </c>
      <c r="O16">
        <v>49</v>
      </c>
      <c r="P16">
        <v>49</v>
      </c>
      <c r="Q16">
        <v>49</v>
      </c>
      <c r="R16" t="s">
        <v>3</v>
      </c>
      <c r="S16" t="s">
        <v>3</v>
      </c>
      <c r="T16" t="s">
        <v>3</v>
      </c>
      <c r="U16" t="s">
        <v>4</v>
      </c>
      <c r="V16" t="s">
        <v>4</v>
      </c>
      <c r="W16" t="s">
        <v>4</v>
      </c>
      <c r="X16" t="s">
        <v>5</v>
      </c>
      <c r="Y16" t="s">
        <v>5</v>
      </c>
      <c r="Z16" t="s">
        <v>5</v>
      </c>
      <c r="AA16" t="s">
        <v>6</v>
      </c>
      <c r="AB16" t="s">
        <v>6</v>
      </c>
      <c r="AC16" t="s">
        <v>6</v>
      </c>
      <c r="AD16" t="s">
        <v>7</v>
      </c>
      <c r="AE16" t="s">
        <v>7</v>
      </c>
      <c r="AF16" t="s">
        <v>7</v>
      </c>
      <c r="AG16">
        <v>40</v>
      </c>
      <c r="AH16">
        <v>40</v>
      </c>
      <c r="AI16">
        <v>40</v>
      </c>
      <c r="AJ16" t="s">
        <v>8</v>
      </c>
      <c r="AK16" t="s">
        <v>8</v>
      </c>
      <c r="AL16" t="s">
        <v>8</v>
      </c>
      <c r="AM16">
        <v>56</v>
      </c>
      <c r="AN16">
        <v>56</v>
      </c>
      <c r="AO16">
        <v>56</v>
      </c>
      <c r="AP16" s="2">
        <v>6</v>
      </c>
      <c r="AQ16" t="s">
        <v>9</v>
      </c>
      <c r="AR16" t="s">
        <v>9</v>
      </c>
      <c r="AS16" t="s">
        <v>12</v>
      </c>
      <c r="AT16" t="s">
        <v>12</v>
      </c>
      <c r="AU16" t="s">
        <v>12</v>
      </c>
      <c r="AV16">
        <v>20</v>
      </c>
      <c r="AW16">
        <v>20</v>
      </c>
      <c r="AX16">
        <v>20</v>
      </c>
      <c r="AY16">
        <v>42</v>
      </c>
      <c r="AZ16">
        <v>42</v>
      </c>
      <c r="BA16">
        <v>42</v>
      </c>
      <c r="BB16">
        <v>10</v>
      </c>
      <c r="BC16">
        <v>10</v>
      </c>
      <c r="BD16">
        <v>10</v>
      </c>
    </row>
    <row r="17" spans="1:56">
      <c r="A17" t="s">
        <v>25</v>
      </c>
      <c r="B17" t="s">
        <v>1</v>
      </c>
      <c r="C17" t="s">
        <v>2</v>
      </c>
      <c r="D17" t="s">
        <v>2</v>
      </c>
      <c r="E17" t="s">
        <v>2</v>
      </c>
      <c r="F17">
        <v>88</v>
      </c>
      <c r="G17">
        <v>88</v>
      </c>
      <c r="H17">
        <v>88</v>
      </c>
      <c r="I17">
        <v>4</v>
      </c>
      <c r="J17">
        <v>4</v>
      </c>
      <c r="K17">
        <v>4</v>
      </c>
      <c r="L17">
        <v>49</v>
      </c>
      <c r="M17">
        <v>49</v>
      </c>
      <c r="N17">
        <v>49</v>
      </c>
      <c r="O17">
        <v>49</v>
      </c>
      <c r="P17" s="2">
        <v>9</v>
      </c>
      <c r="Q17">
        <v>49</v>
      </c>
      <c r="R17" t="s">
        <v>3</v>
      </c>
      <c r="S17" t="s">
        <v>3</v>
      </c>
      <c r="T17" t="s">
        <v>3</v>
      </c>
      <c r="U17" t="s">
        <v>4</v>
      </c>
      <c r="V17" t="s">
        <v>4</v>
      </c>
      <c r="W17" t="s">
        <v>4</v>
      </c>
      <c r="X17" s="2">
        <v>48</v>
      </c>
      <c r="Y17" t="s">
        <v>5</v>
      </c>
      <c r="Z17" t="s">
        <v>5</v>
      </c>
      <c r="AA17" t="s">
        <v>6</v>
      </c>
      <c r="AB17" t="s">
        <v>6</v>
      </c>
      <c r="AC17" t="s">
        <v>6</v>
      </c>
      <c r="AD17" t="s">
        <v>14</v>
      </c>
      <c r="AE17" t="s">
        <v>14</v>
      </c>
      <c r="AF17" t="s">
        <v>14</v>
      </c>
      <c r="AG17">
        <v>40</v>
      </c>
      <c r="AH17">
        <v>40</v>
      </c>
      <c r="AI17">
        <v>40</v>
      </c>
      <c r="AJ17" t="s">
        <v>8</v>
      </c>
      <c r="AK17" t="s">
        <v>8</v>
      </c>
      <c r="AL17" t="s">
        <v>8</v>
      </c>
      <c r="AM17">
        <v>56</v>
      </c>
      <c r="AN17">
        <v>56</v>
      </c>
      <c r="AO17" s="2">
        <v>76</v>
      </c>
      <c r="AP17" t="s">
        <v>9</v>
      </c>
      <c r="AQ17" t="s">
        <v>9</v>
      </c>
      <c r="AR17" t="s">
        <v>9</v>
      </c>
      <c r="AS17" s="2" t="s">
        <v>26</v>
      </c>
      <c r="AT17" t="s">
        <v>12</v>
      </c>
      <c r="AU17" s="2" t="s">
        <v>27</v>
      </c>
      <c r="AV17">
        <v>20</v>
      </c>
      <c r="AW17">
        <v>20</v>
      </c>
      <c r="AX17">
        <v>20</v>
      </c>
      <c r="AY17">
        <v>42</v>
      </c>
      <c r="AZ17">
        <v>42</v>
      </c>
      <c r="BA17">
        <v>42</v>
      </c>
      <c r="BB17">
        <v>10</v>
      </c>
      <c r="BC17">
        <v>10</v>
      </c>
      <c r="BD17">
        <v>10</v>
      </c>
    </row>
    <row r="24" spans="1:1">
      <c r="A24" t="s">
        <v>28</v>
      </c>
    </row>
    <row r="26" spans="1:1">
      <c r="A26" t="s">
        <v>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R8"/>
  <sheetViews>
    <sheetView workbookViewId="0">
      <selection activeCell="C47" sqref="C47"/>
    </sheetView>
  </sheetViews>
  <sheetFormatPr defaultColWidth="8.72727272727273" defaultRowHeight="14" outlineLevelRow="7"/>
  <sheetData>
    <row r="1" spans="1:96">
      <c r="A1" t="s">
        <v>30</v>
      </c>
      <c r="B1" t="s">
        <v>31</v>
      </c>
      <c r="C1" t="s">
        <v>32</v>
      </c>
      <c r="D1" t="s">
        <v>30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 t="s">
        <v>33</v>
      </c>
      <c r="Z1" t="s">
        <v>30</v>
      </c>
      <c r="AA1" t="s">
        <v>30</v>
      </c>
      <c r="AB1" t="s">
        <v>34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 t="s">
        <v>30</v>
      </c>
      <c r="BV1" t="s">
        <v>30</v>
      </c>
      <c r="BW1" t="s">
        <v>30</v>
      </c>
      <c r="BX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 s="4" t="s">
        <v>35</v>
      </c>
    </row>
    <row r="2" spans="1:96">
      <c r="A2" t="s">
        <v>30</v>
      </c>
      <c r="B2" t="s">
        <v>30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36</v>
      </c>
      <c r="AX2" t="s">
        <v>30</v>
      </c>
      <c r="AY2" t="s">
        <v>30</v>
      </c>
      <c r="AZ2" t="s">
        <v>30</v>
      </c>
      <c r="BA2" t="s">
        <v>30</v>
      </c>
      <c r="BB2" t="s">
        <v>30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t="s">
        <v>30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 t="s">
        <v>31</v>
      </c>
      <c r="BV2" t="s">
        <v>30</v>
      </c>
      <c r="BW2" t="s">
        <v>30</v>
      </c>
      <c r="BX2" t="s">
        <v>7</v>
      </c>
      <c r="BY2" t="s">
        <v>30</v>
      </c>
      <c r="BZ2" t="s">
        <v>37</v>
      </c>
      <c r="CA2">
        <v>77</v>
      </c>
      <c r="CB2" t="s">
        <v>33</v>
      </c>
      <c r="CC2" t="s">
        <v>30</v>
      </c>
      <c r="CD2" t="s">
        <v>30</v>
      </c>
      <c r="CE2" t="s">
        <v>30</v>
      </c>
      <c r="CF2" t="s">
        <v>30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s="4" t="s">
        <v>35</v>
      </c>
    </row>
    <row r="3" spans="1:96">
      <c r="A3" t="s">
        <v>30</v>
      </c>
      <c r="B3" t="s">
        <v>38</v>
      </c>
      <c r="C3" t="s">
        <v>37</v>
      </c>
      <c r="D3" t="s">
        <v>39</v>
      </c>
      <c r="E3" t="s">
        <v>31</v>
      </c>
      <c r="F3" t="s">
        <v>30</v>
      </c>
      <c r="G3" t="s">
        <v>36</v>
      </c>
      <c r="H3" t="s">
        <v>39</v>
      </c>
      <c r="I3" t="s">
        <v>30</v>
      </c>
      <c r="J3" t="s">
        <v>30</v>
      </c>
      <c r="K3" t="s">
        <v>30</v>
      </c>
      <c r="L3" t="s">
        <v>30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">
        <v>36</v>
      </c>
      <c r="Z3" t="s">
        <v>30</v>
      </c>
      <c r="AA3" t="s">
        <v>31</v>
      </c>
      <c r="AB3" t="s">
        <v>37</v>
      </c>
      <c r="AC3" t="s">
        <v>30</v>
      </c>
      <c r="AD3" t="s">
        <v>40</v>
      </c>
      <c r="AE3" t="s">
        <v>7</v>
      </c>
      <c r="AF3" t="s">
        <v>41</v>
      </c>
      <c r="AG3" t="s">
        <v>30</v>
      </c>
      <c r="AH3" t="s">
        <v>30</v>
      </c>
      <c r="AI3" t="s">
        <v>30</v>
      </c>
      <c r="AJ3" t="s">
        <v>30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42</v>
      </c>
      <c r="AX3">
        <v>77</v>
      </c>
      <c r="AY3" t="s">
        <v>43</v>
      </c>
      <c r="AZ3" t="s">
        <v>30</v>
      </c>
      <c r="BA3" t="s">
        <v>44</v>
      </c>
      <c r="BB3" t="s">
        <v>38</v>
      </c>
      <c r="BC3" t="s">
        <v>30</v>
      </c>
      <c r="BD3" t="s">
        <v>14</v>
      </c>
      <c r="BE3" t="s">
        <v>30</v>
      </c>
      <c r="BF3" t="s">
        <v>30</v>
      </c>
      <c r="BG3" t="s">
        <v>30</v>
      </c>
      <c r="BH3" t="s">
        <v>30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39</v>
      </c>
      <c r="BV3" t="s">
        <v>41</v>
      </c>
      <c r="BW3" t="s">
        <v>30</v>
      </c>
      <c r="BX3" t="s">
        <v>30</v>
      </c>
      <c r="BY3" t="s">
        <v>30</v>
      </c>
      <c r="BZ3" t="s">
        <v>44</v>
      </c>
      <c r="CA3" t="s">
        <v>31</v>
      </c>
      <c r="CB3" t="s">
        <v>38</v>
      </c>
      <c r="CC3" t="s">
        <v>30</v>
      </c>
      <c r="CD3" t="s">
        <v>30</v>
      </c>
      <c r="CE3" t="s">
        <v>30</v>
      </c>
      <c r="CF3" t="s">
        <v>30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s="4" t="s">
        <v>35</v>
      </c>
    </row>
    <row r="4" spans="1:96">
      <c r="A4" t="s">
        <v>45</v>
      </c>
      <c r="B4" t="s">
        <v>44</v>
      </c>
      <c r="C4" t="s">
        <v>31</v>
      </c>
      <c r="D4" t="s">
        <v>30</v>
      </c>
      <c r="E4" t="s">
        <v>44</v>
      </c>
      <c r="F4" t="s">
        <v>46</v>
      </c>
      <c r="G4" t="s">
        <v>33</v>
      </c>
      <c r="H4" t="s">
        <v>30</v>
      </c>
      <c r="I4" t="s">
        <v>39</v>
      </c>
      <c r="J4" t="s">
        <v>38</v>
      </c>
      <c r="K4" t="s">
        <v>47</v>
      </c>
      <c r="L4" t="s">
        <v>48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t="s">
        <v>36</v>
      </c>
      <c r="Z4" t="s">
        <v>31</v>
      </c>
      <c r="AA4" t="s">
        <v>49</v>
      </c>
      <c r="AB4" t="s">
        <v>44</v>
      </c>
      <c r="AC4" t="s">
        <v>50</v>
      </c>
      <c r="AD4" t="s">
        <v>51</v>
      </c>
      <c r="AE4" t="s">
        <v>12</v>
      </c>
      <c r="AF4" t="s">
        <v>52</v>
      </c>
      <c r="AG4" t="s">
        <v>30</v>
      </c>
      <c r="AH4" t="s">
        <v>36</v>
      </c>
      <c r="AI4">
        <v>75</v>
      </c>
      <c r="AJ4" t="s">
        <v>53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39</v>
      </c>
      <c r="AX4" t="s">
        <v>39</v>
      </c>
      <c r="AY4" t="s">
        <v>54</v>
      </c>
      <c r="AZ4" t="s">
        <v>55</v>
      </c>
      <c r="BA4" t="s">
        <v>37</v>
      </c>
      <c r="BB4" t="s">
        <v>44</v>
      </c>
      <c r="BC4" t="s">
        <v>56</v>
      </c>
      <c r="BD4" t="s">
        <v>39</v>
      </c>
      <c r="BE4" t="s">
        <v>39</v>
      </c>
      <c r="BF4" t="s">
        <v>36</v>
      </c>
      <c r="BG4" t="s">
        <v>57</v>
      </c>
      <c r="BH4" t="s">
        <v>30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 t="s">
        <v>39</v>
      </c>
      <c r="BV4" t="s">
        <v>37</v>
      </c>
      <c r="BW4" t="s">
        <v>7</v>
      </c>
      <c r="BX4" t="s">
        <v>23</v>
      </c>
      <c r="BY4" t="s">
        <v>23</v>
      </c>
      <c r="BZ4" t="s">
        <v>37</v>
      </c>
      <c r="CA4" t="s">
        <v>58</v>
      </c>
      <c r="CB4" t="s">
        <v>30</v>
      </c>
      <c r="CC4" t="s">
        <v>36</v>
      </c>
      <c r="CD4" t="s">
        <v>49</v>
      </c>
      <c r="CE4" t="s">
        <v>39</v>
      </c>
      <c r="CF4" t="s">
        <v>30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s="4" t="s">
        <v>35</v>
      </c>
    </row>
    <row r="5" spans="1:96">
      <c r="A5" t="s">
        <v>30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41</v>
      </c>
      <c r="Z5" t="s">
        <v>31</v>
      </c>
      <c r="AA5" t="s">
        <v>44</v>
      </c>
      <c r="AB5" t="s">
        <v>30</v>
      </c>
      <c r="AC5" t="s">
        <v>30</v>
      </c>
      <c r="AD5" t="s">
        <v>30</v>
      </c>
      <c r="AE5" t="s">
        <v>30</v>
      </c>
      <c r="AF5" t="s">
        <v>30</v>
      </c>
      <c r="AG5" t="s">
        <v>30</v>
      </c>
      <c r="AH5" t="s">
        <v>30</v>
      </c>
      <c r="AI5" t="s">
        <v>30</v>
      </c>
      <c r="AJ5" t="s">
        <v>30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38</v>
      </c>
      <c r="AX5" t="s">
        <v>36</v>
      </c>
      <c r="AY5" t="s">
        <v>31</v>
      </c>
      <c r="AZ5" t="s">
        <v>30</v>
      </c>
      <c r="BA5" t="s">
        <v>30</v>
      </c>
      <c r="BB5" t="s">
        <v>30</v>
      </c>
      <c r="BC5" t="s">
        <v>30</v>
      </c>
      <c r="BD5" t="s">
        <v>30</v>
      </c>
      <c r="BE5" t="s">
        <v>30</v>
      </c>
      <c r="BF5" t="s">
        <v>30</v>
      </c>
      <c r="BG5" t="s">
        <v>30</v>
      </c>
      <c r="BH5" t="s">
        <v>30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t="s">
        <v>36</v>
      </c>
      <c r="BV5" t="s">
        <v>38</v>
      </c>
      <c r="BW5" t="s">
        <v>59</v>
      </c>
      <c r="BX5" t="s">
        <v>30</v>
      </c>
      <c r="BY5" t="s">
        <v>30</v>
      </c>
      <c r="BZ5" t="s">
        <v>30</v>
      </c>
      <c r="CA5" t="s">
        <v>30</v>
      </c>
      <c r="CB5" t="s">
        <v>30</v>
      </c>
      <c r="CC5" t="s">
        <v>30</v>
      </c>
      <c r="CD5" t="s">
        <v>30</v>
      </c>
      <c r="CE5" t="s">
        <v>30</v>
      </c>
      <c r="CF5" t="s">
        <v>30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s="4" t="s">
        <v>35</v>
      </c>
    </row>
    <row r="6" spans="1:96">
      <c r="A6" t="s">
        <v>30</v>
      </c>
      <c r="B6" t="s">
        <v>39</v>
      </c>
      <c r="C6" t="s">
        <v>36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7</v>
      </c>
      <c r="Z6" t="s">
        <v>23</v>
      </c>
      <c r="AA6" t="s">
        <v>30</v>
      </c>
      <c r="AB6" t="s">
        <v>60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38</v>
      </c>
      <c r="AX6" t="s">
        <v>30</v>
      </c>
      <c r="AY6">
        <v>77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30</v>
      </c>
      <c r="BF6" t="s">
        <v>30</v>
      </c>
      <c r="BG6" t="s">
        <v>30</v>
      </c>
      <c r="BH6" t="s">
        <v>30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t="s">
        <v>44</v>
      </c>
      <c r="BV6" t="s">
        <v>30</v>
      </c>
      <c r="BW6" t="s">
        <v>30</v>
      </c>
      <c r="BX6" t="s">
        <v>30</v>
      </c>
      <c r="BY6" t="s">
        <v>36</v>
      </c>
      <c r="BZ6" t="s">
        <v>49</v>
      </c>
      <c r="CA6" t="s">
        <v>30</v>
      </c>
      <c r="CB6" t="s">
        <v>30</v>
      </c>
      <c r="CC6" t="s">
        <v>30</v>
      </c>
      <c r="CD6" t="s">
        <v>30</v>
      </c>
      <c r="CE6" t="s">
        <v>30</v>
      </c>
      <c r="CF6" t="s">
        <v>30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s="4" t="s">
        <v>35</v>
      </c>
    </row>
    <row r="7" spans="1:96">
      <c r="A7" t="s">
        <v>39</v>
      </c>
      <c r="B7" t="s">
        <v>49</v>
      </c>
      <c r="C7" t="s">
        <v>47</v>
      </c>
      <c r="D7" t="s">
        <v>53</v>
      </c>
      <c r="E7" t="s">
        <v>39</v>
      </c>
      <c r="F7" t="s">
        <v>30</v>
      </c>
      <c r="G7" t="s">
        <v>30</v>
      </c>
      <c r="H7" t="s">
        <v>7</v>
      </c>
      <c r="I7" t="s">
        <v>44</v>
      </c>
      <c r="J7" t="s">
        <v>36</v>
      </c>
      <c r="K7" t="s">
        <v>30</v>
      </c>
      <c r="L7" t="s">
        <v>61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30</v>
      </c>
      <c r="Z7" t="s">
        <v>30</v>
      </c>
      <c r="AA7" t="s">
        <v>36</v>
      </c>
      <c r="AB7" t="s">
        <v>36</v>
      </c>
      <c r="AC7" t="s">
        <v>30</v>
      </c>
      <c r="AD7" t="s">
        <v>30</v>
      </c>
      <c r="AE7" t="s">
        <v>31</v>
      </c>
      <c r="AF7">
        <v>77</v>
      </c>
      <c r="AG7" t="s">
        <v>30</v>
      </c>
      <c r="AH7" t="s">
        <v>30</v>
      </c>
      <c r="AI7" t="s">
        <v>30</v>
      </c>
      <c r="AJ7" t="s">
        <v>30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40</v>
      </c>
      <c r="AX7" t="s">
        <v>37</v>
      </c>
      <c r="AY7" t="s">
        <v>49</v>
      </c>
      <c r="AZ7" t="s">
        <v>31</v>
      </c>
      <c r="BA7" t="s">
        <v>39</v>
      </c>
      <c r="BB7" t="s">
        <v>31</v>
      </c>
      <c r="BC7" t="s">
        <v>30</v>
      </c>
      <c r="BD7" t="s">
        <v>30</v>
      </c>
      <c r="BE7" t="s">
        <v>30</v>
      </c>
      <c r="BF7" t="s">
        <v>31</v>
      </c>
      <c r="BG7" t="s">
        <v>30</v>
      </c>
      <c r="BH7" t="s">
        <v>30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 t="s">
        <v>30</v>
      </c>
      <c r="BV7" t="s">
        <v>30</v>
      </c>
      <c r="BW7" t="s">
        <v>38</v>
      </c>
      <c r="BX7" t="s">
        <v>62</v>
      </c>
      <c r="BY7" t="s">
        <v>30</v>
      </c>
      <c r="BZ7" t="s">
        <v>30</v>
      </c>
      <c r="CA7" t="s">
        <v>39</v>
      </c>
      <c r="CB7" t="s">
        <v>37</v>
      </c>
      <c r="CC7" t="s">
        <v>30</v>
      </c>
      <c r="CD7" t="s">
        <v>30</v>
      </c>
      <c r="CE7" t="s">
        <v>30</v>
      </c>
      <c r="CF7" t="s">
        <v>30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s="4" t="s">
        <v>35</v>
      </c>
    </row>
    <row r="8" spans="1:96">
      <c r="A8" t="s">
        <v>30</v>
      </c>
      <c r="B8" t="s">
        <v>49</v>
      </c>
      <c r="C8" t="s">
        <v>31</v>
      </c>
      <c r="D8" t="s">
        <v>37</v>
      </c>
      <c r="E8" t="s">
        <v>53</v>
      </c>
      <c r="F8" t="s">
        <v>34</v>
      </c>
      <c r="G8" t="s">
        <v>54</v>
      </c>
      <c r="H8" t="s">
        <v>37</v>
      </c>
      <c r="I8" t="s">
        <v>7</v>
      </c>
      <c r="J8" t="s">
        <v>30</v>
      </c>
      <c r="K8" t="s">
        <v>63</v>
      </c>
      <c r="L8" t="s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30</v>
      </c>
      <c r="Z8" t="s">
        <v>30</v>
      </c>
      <c r="AA8" t="s">
        <v>30</v>
      </c>
      <c r="AB8" t="s">
        <v>54</v>
      </c>
      <c r="AC8" t="s">
        <v>31</v>
      </c>
      <c r="AD8" t="s">
        <v>53</v>
      </c>
      <c r="AE8" t="s">
        <v>30</v>
      </c>
      <c r="AF8" t="s">
        <v>30</v>
      </c>
      <c r="AG8" t="s">
        <v>30</v>
      </c>
      <c r="AH8" t="s">
        <v>30</v>
      </c>
      <c r="AI8" t="s">
        <v>30</v>
      </c>
      <c r="AJ8" t="s">
        <v>30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64</v>
      </c>
      <c r="AX8" t="s">
        <v>59</v>
      </c>
      <c r="AY8" t="s">
        <v>65</v>
      </c>
      <c r="AZ8" t="s">
        <v>66</v>
      </c>
      <c r="BA8" t="s">
        <v>30</v>
      </c>
      <c r="BB8" t="s">
        <v>44</v>
      </c>
      <c r="BC8" t="s">
        <v>39</v>
      </c>
      <c r="BD8" t="s">
        <v>37</v>
      </c>
      <c r="BE8" t="s">
        <v>59</v>
      </c>
      <c r="BF8" t="s">
        <v>67</v>
      </c>
      <c r="BG8" t="s">
        <v>30</v>
      </c>
      <c r="BH8" t="s">
        <v>30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t="s">
        <v>42</v>
      </c>
      <c r="BV8" t="s">
        <v>31</v>
      </c>
      <c r="BW8" t="s">
        <v>44</v>
      </c>
      <c r="BX8" t="s">
        <v>68</v>
      </c>
      <c r="BY8" t="s">
        <v>36</v>
      </c>
      <c r="BZ8" t="s">
        <v>38</v>
      </c>
      <c r="CA8" t="s">
        <v>44</v>
      </c>
      <c r="CB8" t="s">
        <v>69</v>
      </c>
      <c r="CC8">
        <v>79</v>
      </c>
      <c r="CD8" t="s">
        <v>33</v>
      </c>
      <c r="CE8" t="s">
        <v>39</v>
      </c>
      <c r="CF8" t="s">
        <v>30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s="4" t="s">
        <v>35</v>
      </c>
    </row>
  </sheetData>
  <conditionalFormatting sqref="A1:L8">
    <cfRule type="cellIs" dxfId="0" priority="7" operator="equal">
      <formula>"FF"</formula>
    </cfRule>
    <cfRule type="containsText" dxfId="1" priority="6" operator="between" text="FF ">
      <formula>NOT(ISERROR(SEARCH("FF ",A1)))</formula>
    </cfRule>
    <cfRule type="containsText" dxfId="2" priority="5" operator="between" text="FF ">
      <formula>NOT(ISERROR(SEARCH("FF ",A1)))</formula>
    </cfRule>
  </conditionalFormatting>
  <conditionalFormatting sqref="Y1:AJ8">
    <cfRule type="notContainsText" priority="4" operator="notContains" text="FF">
      <formula>ISERROR(SEARCH("FF",Y1))</formula>
    </cfRule>
    <cfRule type="containsText" dxfId="2" priority="3" operator="between" text="FF">
      <formula>NOT(ISERROR(SEARCH("FF",Y1)))</formula>
    </cfRule>
  </conditionalFormatting>
  <conditionalFormatting sqref="AW1:BH8">
    <cfRule type="containsText" dxfId="2" priority="2" operator="between" text="FF ">
      <formula>NOT(ISERROR(SEARCH("FF ",AW1)))</formula>
    </cfRule>
  </conditionalFormatting>
  <conditionalFormatting sqref="BU1:CF8">
    <cfRule type="containsText" dxfId="2" priority="1" operator="between" text="FF ">
      <formula>NOT(ISERROR(SEARCH("FF ",BU1)))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C1:CT25"/>
  <sheetViews>
    <sheetView topLeftCell="AH1" workbookViewId="0">
      <selection activeCell="C47" sqref="C47"/>
    </sheetView>
  </sheetViews>
  <sheetFormatPr defaultColWidth="8.72727272727273" defaultRowHeight="14"/>
  <sheetData>
    <row r="1" customFormat="1" spans="3:53">
      <c r="C1" s="1"/>
      <c r="D1" s="1"/>
      <c r="E1" s="1"/>
      <c r="I1" s="1"/>
      <c r="J1" s="1"/>
      <c r="K1" s="1"/>
      <c r="O1" s="1"/>
      <c r="P1" s="1"/>
      <c r="Q1" s="1"/>
      <c r="U1" s="1"/>
      <c r="V1" s="1"/>
      <c r="W1" s="1"/>
      <c r="AA1" s="1"/>
      <c r="AB1" s="1"/>
      <c r="AC1" s="1"/>
      <c r="AG1" s="1"/>
      <c r="AH1" s="1"/>
      <c r="AI1" s="1"/>
      <c r="AM1" s="1"/>
      <c r="AN1" s="1"/>
      <c r="AO1" s="1"/>
      <c r="AS1" s="1"/>
      <c r="AT1" s="1"/>
      <c r="AU1" s="1"/>
      <c r="AY1" s="1"/>
      <c r="AZ1" s="1"/>
      <c r="BA1" s="1"/>
    </row>
    <row r="2" customFormat="1" spans="18:47">
      <c r="R2" s="3"/>
      <c r="S2" s="3"/>
      <c r="T2" s="3"/>
      <c r="U2" s="3"/>
      <c r="V2" s="3"/>
      <c r="W2" s="3"/>
      <c r="X2" s="3"/>
      <c r="Y2" s="3"/>
      <c r="Z2" s="3"/>
      <c r="AD2" s="3"/>
      <c r="AE2" s="3"/>
      <c r="AF2" s="3"/>
      <c r="AS2" s="3"/>
      <c r="AT2" s="3"/>
      <c r="AU2" s="3"/>
    </row>
    <row r="3" spans="3:56">
      <c r="C3" t="s">
        <v>70</v>
      </c>
      <c r="D3" t="s">
        <v>70</v>
      </c>
      <c r="E3" t="s">
        <v>70</v>
      </c>
      <c r="F3">
        <v>88</v>
      </c>
      <c r="G3">
        <v>88</v>
      </c>
      <c r="H3">
        <v>88</v>
      </c>
      <c r="I3">
        <v>4</v>
      </c>
      <c r="J3">
        <v>4</v>
      </c>
      <c r="K3">
        <v>4</v>
      </c>
      <c r="L3">
        <v>49</v>
      </c>
      <c r="M3">
        <v>49</v>
      </c>
      <c r="N3">
        <v>49</v>
      </c>
      <c r="O3">
        <v>49</v>
      </c>
      <c r="P3">
        <v>49</v>
      </c>
      <c r="Q3">
        <v>49</v>
      </c>
      <c r="R3" t="s">
        <v>71</v>
      </c>
      <c r="S3" t="s">
        <v>71</v>
      </c>
      <c r="T3" t="s">
        <v>71</v>
      </c>
      <c r="U3" t="s">
        <v>72</v>
      </c>
      <c r="V3" t="s">
        <v>72</v>
      </c>
      <c r="W3" t="s">
        <v>72</v>
      </c>
      <c r="X3" t="s">
        <v>73</v>
      </c>
      <c r="Y3" t="s">
        <v>73</v>
      </c>
      <c r="Z3" t="s">
        <v>73</v>
      </c>
      <c r="AA3" t="s">
        <v>74</v>
      </c>
      <c r="AB3" t="s">
        <v>74</v>
      </c>
      <c r="AC3" t="s">
        <v>74</v>
      </c>
      <c r="AD3" t="s">
        <v>75</v>
      </c>
      <c r="AE3" t="s">
        <v>75</v>
      </c>
      <c r="AF3" t="s">
        <v>75</v>
      </c>
      <c r="AG3">
        <v>40</v>
      </c>
      <c r="AH3">
        <v>40</v>
      </c>
      <c r="AI3">
        <v>40</v>
      </c>
      <c r="AJ3" t="s">
        <v>76</v>
      </c>
      <c r="AK3" t="s">
        <v>76</v>
      </c>
      <c r="AL3" t="s">
        <v>76</v>
      </c>
      <c r="AM3">
        <v>56</v>
      </c>
      <c r="AN3">
        <v>56</v>
      </c>
      <c r="AO3">
        <v>56</v>
      </c>
      <c r="AP3" t="s">
        <v>77</v>
      </c>
      <c r="AQ3" t="s">
        <v>77</v>
      </c>
      <c r="AR3" t="s">
        <v>77</v>
      </c>
      <c r="AS3" t="s">
        <v>78</v>
      </c>
      <c r="AT3" t="s">
        <v>78</v>
      </c>
      <c r="AU3" t="s">
        <v>78</v>
      </c>
      <c r="AV3">
        <v>20</v>
      </c>
      <c r="AW3">
        <v>20</v>
      </c>
      <c r="AX3">
        <v>20</v>
      </c>
      <c r="AY3">
        <v>42</v>
      </c>
      <c r="AZ3">
        <v>42</v>
      </c>
      <c r="BA3">
        <v>42</v>
      </c>
      <c r="BB3">
        <v>10</v>
      </c>
      <c r="BC3">
        <v>10</v>
      </c>
      <c r="BD3">
        <v>10</v>
      </c>
    </row>
    <row r="4" spans="3:56">
      <c r="C4" t="s">
        <v>70</v>
      </c>
      <c r="D4" t="s">
        <v>70</v>
      </c>
      <c r="E4" t="s">
        <v>70</v>
      </c>
      <c r="F4">
        <v>88</v>
      </c>
      <c r="G4">
        <v>88</v>
      </c>
      <c r="H4">
        <v>88</v>
      </c>
      <c r="I4">
        <v>4</v>
      </c>
      <c r="J4">
        <v>4</v>
      </c>
      <c r="K4">
        <v>4</v>
      </c>
      <c r="L4">
        <v>49</v>
      </c>
      <c r="M4">
        <v>49</v>
      </c>
      <c r="N4">
        <v>49</v>
      </c>
      <c r="O4">
        <v>49</v>
      </c>
      <c r="P4">
        <v>49</v>
      </c>
      <c r="Q4">
        <v>49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73</v>
      </c>
      <c r="Y4" t="s">
        <v>73</v>
      </c>
      <c r="Z4" t="s">
        <v>73</v>
      </c>
      <c r="AA4" s="2" t="s">
        <v>79</v>
      </c>
      <c r="AB4" s="2" t="s">
        <v>77</v>
      </c>
      <c r="AC4" t="s">
        <v>74</v>
      </c>
      <c r="AD4" t="s">
        <v>80</v>
      </c>
      <c r="AE4" t="s">
        <v>80</v>
      </c>
      <c r="AF4" t="s">
        <v>80</v>
      </c>
      <c r="AG4">
        <v>40</v>
      </c>
      <c r="AH4" s="2">
        <v>0</v>
      </c>
      <c r="AI4">
        <v>40</v>
      </c>
      <c r="AJ4" t="s">
        <v>76</v>
      </c>
      <c r="AK4" t="s">
        <v>76</v>
      </c>
      <c r="AL4" t="s">
        <v>76</v>
      </c>
      <c r="AM4" s="2">
        <v>16</v>
      </c>
      <c r="AN4">
        <v>56</v>
      </c>
      <c r="AO4">
        <v>56</v>
      </c>
      <c r="AP4" s="2" t="s">
        <v>81</v>
      </c>
      <c r="AQ4" s="2" t="s">
        <v>82</v>
      </c>
      <c r="AR4" t="s">
        <v>77</v>
      </c>
      <c r="AS4" t="s">
        <v>78</v>
      </c>
      <c r="AT4" s="2">
        <v>7</v>
      </c>
      <c r="AU4" t="s">
        <v>78</v>
      </c>
      <c r="AV4">
        <v>20</v>
      </c>
      <c r="AW4">
        <v>20</v>
      </c>
      <c r="AX4">
        <v>20</v>
      </c>
      <c r="AY4">
        <v>42</v>
      </c>
      <c r="AZ4">
        <v>42</v>
      </c>
      <c r="BA4">
        <v>42</v>
      </c>
      <c r="BB4">
        <v>10</v>
      </c>
      <c r="BC4">
        <v>10</v>
      </c>
      <c r="BD4">
        <v>10</v>
      </c>
    </row>
    <row r="5" spans="3:56">
      <c r="C5" t="s">
        <v>70</v>
      </c>
      <c r="D5" t="s">
        <v>70</v>
      </c>
      <c r="E5" t="s">
        <v>70</v>
      </c>
      <c r="F5">
        <v>88</v>
      </c>
      <c r="G5">
        <v>88</v>
      </c>
      <c r="H5">
        <v>88</v>
      </c>
      <c r="I5">
        <v>4</v>
      </c>
      <c r="J5">
        <v>4</v>
      </c>
      <c r="K5">
        <v>4</v>
      </c>
      <c r="L5">
        <v>49</v>
      </c>
      <c r="M5">
        <v>40</v>
      </c>
      <c r="N5">
        <v>49</v>
      </c>
      <c r="O5">
        <v>49</v>
      </c>
      <c r="P5">
        <v>49</v>
      </c>
      <c r="Q5">
        <v>49</v>
      </c>
      <c r="R5" t="s">
        <v>71</v>
      </c>
      <c r="S5" t="s">
        <v>71</v>
      </c>
      <c r="T5" t="s">
        <v>71</v>
      </c>
      <c r="U5" s="2">
        <v>20</v>
      </c>
      <c r="V5" s="2">
        <v>28</v>
      </c>
      <c r="W5" t="s">
        <v>72</v>
      </c>
      <c r="X5" t="s">
        <v>73</v>
      </c>
      <c r="Y5" t="s">
        <v>73</v>
      </c>
      <c r="Z5" t="s">
        <v>73</v>
      </c>
      <c r="AA5" t="s">
        <v>74</v>
      </c>
      <c r="AB5" s="2" t="s">
        <v>79</v>
      </c>
      <c r="AC5" t="s">
        <v>74</v>
      </c>
      <c r="AD5" s="2" t="s">
        <v>83</v>
      </c>
      <c r="AE5" t="s">
        <v>84</v>
      </c>
      <c r="AF5" t="s">
        <v>84</v>
      </c>
      <c r="AG5">
        <v>40</v>
      </c>
      <c r="AH5">
        <v>40</v>
      </c>
      <c r="AI5">
        <v>40</v>
      </c>
      <c r="AJ5" t="s">
        <v>76</v>
      </c>
      <c r="AK5" t="s">
        <v>76</v>
      </c>
      <c r="AL5" t="s">
        <v>76</v>
      </c>
      <c r="AM5" s="2">
        <v>52</v>
      </c>
      <c r="AN5" s="2">
        <v>6</v>
      </c>
      <c r="AO5">
        <v>56</v>
      </c>
      <c r="AP5" t="s">
        <v>77</v>
      </c>
      <c r="AQ5" t="s">
        <v>77</v>
      </c>
      <c r="AR5" t="s">
        <v>77</v>
      </c>
      <c r="AS5" t="s">
        <v>78</v>
      </c>
      <c r="AT5" t="s">
        <v>78</v>
      </c>
      <c r="AU5" t="s">
        <v>78</v>
      </c>
      <c r="AV5" s="2">
        <v>24</v>
      </c>
      <c r="AW5" s="2">
        <v>0</v>
      </c>
      <c r="AX5">
        <v>20</v>
      </c>
      <c r="AY5">
        <v>42</v>
      </c>
      <c r="AZ5" s="2">
        <v>40</v>
      </c>
      <c r="BA5">
        <v>42</v>
      </c>
      <c r="BB5">
        <v>10</v>
      </c>
      <c r="BC5">
        <v>10</v>
      </c>
      <c r="BD5">
        <v>10</v>
      </c>
    </row>
    <row r="6" spans="3:56">
      <c r="C6" t="s">
        <v>70</v>
      </c>
      <c r="D6" t="s">
        <v>70</v>
      </c>
      <c r="E6" s="2">
        <v>22</v>
      </c>
      <c r="F6">
        <v>88</v>
      </c>
      <c r="G6" s="2">
        <v>8</v>
      </c>
      <c r="H6">
        <v>88</v>
      </c>
      <c r="I6" s="2">
        <v>0</v>
      </c>
      <c r="J6">
        <v>4</v>
      </c>
      <c r="K6">
        <v>4</v>
      </c>
      <c r="L6">
        <v>49</v>
      </c>
      <c r="M6">
        <v>49</v>
      </c>
      <c r="N6">
        <v>49</v>
      </c>
      <c r="O6">
        <v>49</v>
      </c>
      <c r="P6" s="2">
        <v>8</v>
      </c>
      <c r="Q6">
        <v>49</v>
      </c>
      <c r="R6" s="2">
        <v>80</v>
      </c>
      <c r="S6" t="s">
        <v>71</v>
      </c>
      <c r="T6" t="s">
        <v>71</v>
      </c>
      <c r="U6" t="s">
        <v>72</v>
      </c>
      <c r="V6" s="2">
        <v>80</v>
      </c>
      <c r="W6" t="s">
        <v>72</v>
      </c>
      <c r="X6" s="2">
        <v>40</v>
      </c>
      <c r="Y6" s="2">
        <v>42</v>
      </c>
      <c r="Z6" t="s">
        <v>73</v>
      </c>
      <c r="AA6" s="2">
        <v>67</v>
      </c>
      <c r="AB6" s="2" t="s">
        <v>85</v>
      </c>
      <c r="AC6" s="2">
        <v>67</v>
      </c>
      <c r="AD6" t="s">
        <v>80</v>
      </c>
      <c r="AE6" t="s">
        <v>80</v>
      </c>
      <c r="AF6" t="s">
        <v>80</v>
      </c>
      <c r="AG6" s="2">
        <v>0</v>
      </c>
      <c r="AH6">
        <v>40</v>
      </c>
      <c r="AI6" s="2">
        <v>0</v>
      </c>
      <c r="AJ6" s="2" t="s">
        <v>86</v>
      </c>
      <c r="AK6" t="s">
        <v>76</v>
      </c>
      <c r="AL6" s="2">
        <v>10</v>
      </c>
      <c r="AM6" s="2">
        <v>46</v>
      </c>
      <c r="AN6" s="2">
        <v>6</v>
      </c>
      <c r="AO6" s="2">
        <v>54</v>
      </c>
      <c r="AP6" s="2" t="s">
        <v>87</v>
      </c>
      <c r="AQ6" s="2" t="s">
        <v>82</v>
      </c>
      <c r="AR6" s="2" t="s">
        <v>88</v>
      </c>
      <c r="AS6" s="2" t="s">
        <v>82</v>
      </c>
      <c r="AT6" t="s">
        <v>78</v>
      </c>
      <c r="AU6" t="s">
        <v>78</v>
      </c>
      <c r="AV6">
        <v>20</v>
      </c>
      <c r="AW6" s="2">
        <v>0</v>
      </c>
      <c r="AX6">
        <v>20</v>
      </c>
      <c r="AY6">
        <v>42</v>
      </c>
      <c r="AZ6">
        <v>42</v>
      </c>
      <c r="BA6">
        <v>42</v>
      </c>
      <c r="BB6">
        <v>10</v>
      </c>
      <c r="BC6">
        <v>10</v>
      </c>
      <c r="BD6">
        <v>10</v>
      </c>
    </row>
    <row r="7" spans="3:56">
      <c r="C7" t="s">
        <v>70</v>
      </c>
      <c r="D7" t="s">
        <v>70</v>
      </c>
      <c r="E7" t="s">
        <v>70</v>
      </c>
      <c r="F7">
        <v>88</v>
      </c>
      <c r="G7">
        <v>88</v>
      </c>
      <c r="H7">
        <v>88</v>
      </c>
      <c r="I7">
        <v>4</v>
      </c>
      <c r="J7">
        <v>4</v>
      </c>
      <c r="K7">
        <v>4</v>
      </c>
      <c r="L7">
        <v>49</v>
      </c>
      <c r="M7">
        <v>49</v>
      </c>
      <c r="N7">
        <v>49</v>
      </c>
      <c r="O7">
        <v>49</v>
      </c>
      <c r="P7">
        <v>49</v>
      </c>
      <c r="Q7">
        <v>49</v>
      </c>
      <c r="R7" t="s">
        <v>71</v>
      </c>
      <c r="S7" t="s">
        <v>71</v>
      </c>
      <c r="T7" t="s">
        <v>71</v>
      </c>
      <c r="U7" t="s">
        <v>72</v>
      </c>
      <c r="V7" t="s">
        <v>72</v>
      </c>
      <c r="W7" t="s">
        <v>72</v>
      </c>
      <c r="X7" t="s">
        <v>73</v>
      </c>
      <c r="Y7" t="s">
        <v>73</v>
      </c>
      <c r="Z7" t="s">
        <v>73</v>
      </c>
      <c r="AA7" t="s">
        <v>74</v>
      </c>
      <c r="AB7" t="s">
        <v>74</v>
      </c>
      <c r="AC7" t="s">
        <v>74</v>
      </c>
      <c r="AD7" t="s">
        <v>80</v>
      </c>
      <c r="AE7" t="s">
        <v>80</v>
      </c>
      <c r="AF7" t="s">
        <v>80</v>
      </c>
      <c r="AG7">
        <v>40</v>
      </c>
      <c r="AH7">
        <v>40</v>
      </c>
      <c r="AI7">
        <v>40</v>
      </c>
      <c r="AJ7" t="s">
        <v>76</v>
      </c>
      <c r="AK7" t="s">
        <v>76</v>
      </c>
      <c r="AL7" t="s">
        <v>76</v>
      </c>
      <c r="AM7">
        <v>56</v>
      </c>
      <c r="AN7">
        <v>56</v>
      </c>
      <c r="AO7">
        <v>56</v>
      </c>
      <c r="AP7" t="s">
        <v>77</v>
      </c>
      <c r="AQ7" t="s">
        <v>77</v>
      </c>
      <c r="AR7" t="s">
        <v>77</v>
      </c>
      <c r="AS7" t="s">
        <v>78</v>
      </c>
      <c r="AT7" t="s">
        <v>78</v>
      </c>
      <c r="AU7" t="s">
        <v>78</v>
      </c>
      <c r="AV7">
        <v>20</v>
      </c>
      <c r="AW7">
        <v>20</v>
      </c>
      <c r="AX7">
        <v>20</v>
      </c>
      <c r="AY7">
        <v>42</v>
      </c>
      <c r="AZ7">
        <v>42</v>
      </c>
      <c r="BA7">
        <v>42</v>
      </c>
      <c r="BB7">
        <v>10</v>
      </c>
      <c r="BC7">
        <v>10</v>
      </c>
      <c r="BD7">
        <v>10</v>
      </c>
    </row>
    <row r="8" spans="3:56">
      <c r="C8" t="s">
        <v>70</v>
      </c>
      <c r="D8" t="s">
        <v>70</v>
      </c>
      <c r="E8" t="s">
        <v>70</v>
      </c>
      <c r="F8" s="2">
        <v>8</v>
      </c>
      <c r="G8">
        <v>88</v>
      </c>
      <c r="H8">
        <v>88</v>
      </c>
      <c r="I8" s="2">
        <v>0</v>
      </c>
      <c r="J8">
        <v>4</v>
      </c>
      <c r="K8">
        <v>4</v>
      </c>
      <c r="L8">
        <v>49</v>
      </c>
      <c r="M8">
        <v>49</v>
      </c>
      <c r="N8">
        <v>49</v>
      </c>
      <c r="O8" s="2">
        <v>8</v>
      </c>
      <c r="P8">
        <v>49</v>
      </c>
      <c r="Q8">
        <v>49</v>
      </c>
      <c r="R8" t="s">
        <v>71</v>
      </c>
      <c r="S8" t="s">
        <v>71</v>
      </c>
      <c r="T8" t="s">
        <v>71</v>
      </c>
      <c r="U8" s="2">
        <v>28</v>
      </c>
      <c r="V8" t="s">
        <v>72</v>
      </c>
      <c r="W8" t="s">
        <v>72</v>
      </c>
      <c r="X8" t="s">
        <v>73</v>
      </c>
      <c r="Y8" t="s">
        <v>73</v>
      </c>
      <c r="Z8" t="s">
        <v>73</v>
      </c>
      <c r="AA8" t="s">
        <v>74</v>
      </c>
      <c r="AB8" t="s">
        <v>74</v>
      </c>
      <c r="AC8" t="s">
        <v>74</v>
      </c>
      <c r="AD8" t="s">
        <v>80</v>
      </c>
      <c r="AE8" t="s">
        <v>80</v>
      </c>
      <c r="AF8" t="s">
        <v>80</v>
      </c>
      <c r="AG8">
        <v>40</v>
      </c>
      <c r="AH8">
        <v>40</v>
      </c>
      <c r="AI8">
        <v>40</v>
      </c>
      <c r="AJ8" t="s">
        <v>76</v>
      </c>
      <c r="AK8" t="s">
        <v>76</v>
      </c>
      <c r="AL8" t="s">
        <v>76</v>
      </c>
      <c r="AM8" s="2">
        <v>54</v>
      </c>
      <c r="AN8">
        <v>56</v>
      </c>
      <c r="AO8">
        <v>56</v>
      </c>
      <c r="AP8" t="s">
        <v>77</v>
      </c>
      <c r="AQ8" t="s">
        <v>77</v>
      </c>
      <c r="AR8" t="s">
        <v>77</v>
      </c>
      <c r="AS8" t="s">
        <v>78</v>
      </c>
      <c r="AT8" t="s">
        <v>78</v>
      </c>
      <c r="AU8" t="s">
        <v>78</v>
      </c>
      <c r="AV8">
        <v>20</v>
      </c>
      <c r="AW8">
        <v>20</v>
      </c>
      <c r="AX8">
        <v>20</v>
      </c>
      <c r="AY8">
        <v>42</v>
      </c>
      <c r="AZ8">
        <v>42</v>
      </c>
      <c r="BA8">
        <v>42</v>
      </c>
      <c r="BB8">
        <v>10</v>
      </c>
      <c r="BC8">
        <v>10</v>
      </c>
      <c r="BD8">
        <v>10</v>
      </c>
    </row>
    <row r="9" spans="3:56">
      <c r="C9" t="s">
        <v>70</v>
      </c>
      <c r="D9" t="s">
        <v>70</v>
      </c>
      <c r="E9" t="s">
        <v>70</v>
      </c>
      <c r="F9" s="2">
        <v>0</v>
      </c>
      <c r="G9">
        <v>88</v>
      </c>
      <c r="H9">
        <v>88</v>
      </c>
      <c r="I9">
        <v>4</v>
      </c>
      <c r="J9">
        <v>4</v>
      </c>
      <c r="K9" s="2">
        <v>0</v>
      </c>
      <c r="L9">
        <v>49</v>
      </c>
      <c r="M9">
        <v>49</v>
      </c>
      <c r="N9">
        <v>49</v>
      </c>
      <c r="O9">
        <v>40</v>
      </c>
      <c r="P9" s="2">
        <v>9</v>
      </c>
      <c r="Q9">
        <v>49</v>
      </c>
      <c r="R9" s="2">
        <v>82</v>
      </c>
      <c r="S9" t="s">
        <v>71</v>
      </c>
      <c r="T9" t="s">
        <v>71</v>
      </c>
      <c r="U9" s="2">
        <v>89</v>
      </c>
      <c r="V9" t="s">
        <v>72</v>
      </c>
      <c r="W9" t="s">
        <v>72</v>
      </c>
      <c r="X9" t="s">
        <v>73</v>
      </c>
      <c r="Y9" s="2" t="s">
        <v>89</v>
      </c>
      <c r="Z9" t="s">
        <v>73</v>
      </c>
      <c r="AA9" s="2" t="s">
        <v>85</v>
      </c>
      <c r="AB9" s="2" t="s">
        <v>90</v>
      </c>
      <c r="AC9" t="s">
        <v>74</v>
      </c>
      <c r="AD9" s="2" t="s">
        <v>91</v>
      </c>
      <c r="AE9" s="2" t="s">
        <v>92</v>
      </c>
      <c r="AF9" t="s">
        <v>80</v>
      </c>
      <c r="AG9" s="2">
        <v>0</v>
      </c>
      <c r="AH9" s="2">
        <v>0</v>
      </c>
      <c r="AI9">
        <v>40</v>
      </c>
      <c r="AJ9" s="2">
        <v>12</v>
      </c>
      <c r="AK9" t="s">
        <v>76</v>
      </c>
      <c r="AL9" t="s">
        <v>76</v>
      </c>
      <c r="AM9" s="2">
        <v>6</v>
      </c>
      <c r="AN9" s="2">
        <v>94</v>
      </c>
      <c r="AO9">
        <v>56</v>
      </c>
      <c r="AP9" t="s">
        <v>77</v>
      </c>
      <c r="AQ9" t="s">
        <v>77</v>
      </c>
      <c r="AR9" s="2">
        <v>8</v>
      </c>
      <c r="AS9" s="2">
        <v>89</v>
      </c>
      <c r="AT9" t="s">
        <v>78</v>
      </c>
      <c r="AU9" s="2" t="s">
        <v>88</v>
      </c>
      <c r="AV9">
        <v>20</v>
      </c>
      <c r="AW9">
        <v>20</v>
      </c>
      <c r="AX9">
        <v>20</v>
      </c>
      <c r="AY9" s="2">
        <v>82</v>
      </c>
      <c r="AZ9">
        <v>42</v>
      </c>
      <c r="BA9" s="2">
        <v>2</v>
      </c>
      <c r="BB9">
        <v>10</v>
      </c>
      <c r="BC9">
        <v>10</v>
      </c>
      <c r="BD9">
        <v>10</v>
      </c>
    </row>
    <row r="10" spans="3:56">
      <c r="C10" t="s">
        <v>70</v>
      </c>
      <c r="D10" t="s">
        <v>70</v>
      </c>
      <c r="E10" t="s">
        <v>70</v>
      </c>
      <c r="F10">
        <v>88</v>
      </c>
      <c r="G10">
        <v>88</v>
      </c>
      <c r="H10">
        <v>88</v>
      </c>
      <c r="I10">
        <v>4</v>
      </c>
      <c r="J10">
        <v>4</v>
      </c>
      <c r="K10">
        <v>4</v>
      </c>
      <c r="L10">
        <v>49</v>
      </c>
      <c r="M10">
        <v>49</v>
      </c>
      <c r="N10">
        <v>49</v>
      </c>
      <c r="O10">
        <v>49</v>
      </c>
      <c r="P10">
        <v>49</v>
      </c>
      <c r="Q10">
        <v>49</v>
      </c>
      <c r="R10" t="s">
        <v>71</v>
      </c>
      <c r="S10" s="2">
        <v>2</v>
      </c>
      <c r="T10" t="s">
        <v>71</v>
      </c>
      <c r="U10" t="s">
        <v>72</v>
      </c>
      <c r="V10" t="s">
        <v>72</v>
      </c>
      <c r="W10" t="s">
        <v>72</v>
      </c>
      <c r="X10" t="s">
        <v>73</v>
      </c>
      <c r="Y10" t="s">
        <v>73</v>
      </c>
      <c r="Z10" t="s">
        <v>73</v>
      </c>
      <c r="AA10" s="2" t="s">
        <v>93</v>
      </c>
      <c r="AB10" t="s">
        <v>74</v>
      </c>
      <c r="AC10" s="2">
        <v>67</v>
      </c>
      <c r="AD10" s="2" t="s">
        <v>94</v>
      </c>
      <c r="AE10" t="s">
        <v>75</v>
      </c>
      <c r="AF10" s="2">
        <v>27</v>
      </c>
      <c r="AG10" s="2">
        <v>0</v>
      </c>
      <c r="AH10">
        <v>40</v>
      </c>
      <c r="AI10">
        <v>40</v>
      </c>
      <c r="AJ10" s="2">
        <v>12</v>
      </c>
      <c r="AK10" s="2" t="s">
        <v>86</v>
      </c>
      <c r="AL10" t="s">
        <v>76</v>
      </c>
      <c r="AM10">
        <v>56</v>
      </c>
      <c r="AN10">
        <v>56</v>
      </c>
      <c r="AO10">
        <v>56</v>
      </c>
      <c r="AP10" t="s">
        <v>77</v>
      </c>
      <c r="AQ10" s="2">
        <v>7</v>
      </c>
      <c r="AR10" s="2">
        <v>7</v>
      </c>
      <c r="AS10" t="s">
        <v>78</v>
      </c>
      <c r="AT10" s="2" t="s">
        <v>77</v>
      </c>
      <c r="AU10" s="2" t="s">
        <v>95</v>
      </c>
      <c r="AV10" s="2">
        <v>0</v>
      </c>
      <c r="AW10" s="2">
        <v>0</v>
      </c>
      <c r="AX10">
        <v>20</v>
      </c>
      <c r="AY10">
        <v>42</v>
      </c>
      <c r="AZ10">
        <v>42</v>
      </c>
      <c r="BA10">
        <v>42</v>
      </c>
      <c r="BB10">
        <v>10</v>
      </c>
      <c r="BC10">
        <v>10</v>
      </c>
      <c r="BD10">
        <v>10</v>
      </c>
    </row>
    <row r="18" spans="3:98">
      <c r="C18" t="s">
        <v>96</v>
      </c>
      <c r="D18" t="s">
        <v>97</v>
      </c>
      <c r="E18" t="s">
        <v>80</v>
      </c>
      <c r="F18" t="s">
        <v>96</v>
      </c>
      <c r="G18" t="s">
        <v>98</v>
      </c>
      <c r="H18" t="s">
        <v>97</v>
      </c>
      <c r="I18" t="s">
        <v>96</v>
      </c>
      <c r="J18" t="s">
        <v>98</v>
      </c>
      <c r="K18" t="s">
        <v>99</v>
      </c>
      <c r="L18" t="s">
        <v>96</v>
      </c>
      <c r="M18" t="s">
        <v>93</v>
      </c>
      <c r="N18" t="s">
        <v>96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97</v>
      </c>
      <c r="AB18">
        <v>77</v>
      </c>
      <c r="AC18" t="s">
        <v>96</v>
      </c>
      <c r="AD18" t="s">
        <v>92</v>
      </c>
      <c r="AE18" t="s">
        <v>96</v>
      </c>
      <c r="AF18" t="s">
        <v>96</v>
      </c>
      <c r="AG18" t="s">
        <v>96</v>
      </c>
      <c r="AH18" t="s">
        <v>96</v>
      </c>
      <c r="AI18" t="s">
        <v>96</v>
      </c>
      <c r="AJ18" t="s">
        <v>96</v>
      </c>
      <c r="AK18" t="s">
        <v>96</v>
      </c>
      <c r="AL18" t="s">
        <v>96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96</v>
      </c>
      <c r="AZ18" t="s">
        <v>99</v>
      </c>
      <c r="BA18" t="s">
        <v>100</v>
      </c>
      <c r="BB18" t="s">
        <v>101</v>
      </c>
      <c r="BC18" t="s">
        <v>100</v>
      </c>
      <c r="BD18" t="s">
        <v>96</v>
      </c>
      <c r="BE18" t="s">
        <v>101</v>
      </c>
      <c r="BF18" t="s">
        <v>96</v>
      </c>
      <c r="BG18" t="s">
        <v>96</v>
      </c>
      <c r="BH18" t="s">
        <v>96</v>
      </c>
      <c r="BI18" t="s">
        <v>96</v>
      </c>
      <c r="BJ18" t="s">
        <v>96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 t="s">
        <v>80</v>
      </c>
      <c r="BX18" t="s">
        <v>96</v>
      </c>
      <c r="BY18" t="s">
        <v>102</v>
      </c>
      <c r="BZ18">
        <v>77</v>
      </c>
      <c r="CA18" t="s">
        <v>99</v>
      </c>
      <c r="CB18" t="s">
        <v>100</v>
      </c>
      <c r="CC18" t="s">
        <v>97</v>
      </c>
      <c r="CD18" t="s">
        <v>102</v>
      </c>
      <c r="CE18" t="s">
        <v>96</v>
      </c>
      <c r="CF18" t="s">
        <v>96</v>
      </c>
      <c r="CG18" t="s">
        <v>96</v>
      </c>
      <c r="CH18" t="s">
        <v>96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3:98">
      <c r="C19" t="s">
        <v>103</v>
      </c>
      <c r="D19" t="s">
        <v>97</v>
      </c>
      <c r="E19">
        <v>67</v>
      </c>
      <c r="F19" t="s">
        <v>104</v>
      </c>
      <c r="G19" t="s">
        <v>105</v>
      </c>
      <c r="H19" t="s">
        <v>96</v>
      </c>
      <c r="I19" t="s">
        <v>102</v>
      </c>
      <c r="J19" t="s">
        <v>106</v>
      </c>
      <c r="K19" t="s">
        <v>99</v>
      </c>
      <c r="L19" t="s">
        <v>96</v>
      </c>
      <c r="M19" t="s">
        <v>107</v>
      </c>
      <c r="N19" t="s">
        <v>96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108</v>
      </c>
      <c r="AB19" t="s">
        <v>99</v>
      </c>
      <c r="AC19">
        <v>59</v>
      </c>
      <c r="AD19" t="s">
        <v>109</v>
      </c>
      <c r="AE19" t="s">
        <v>96</v>
      </c>
      <c r="AF19" t="s">
        <v>105</v>
      </c>
      <c r="AG19" t="s">
        <v>110</v>
      </c>
      <c r="AH19" t="s">
        <v>105</v>
      </c>
      <c r="AI19" t="s">
        <v>96</v>
      </c>
      <c r="AJ19" t="s">
        <v>96</v>
      </c>
      <c r="AK19" t="s">
        <v>96</v>
      </c>
      <c r="AL19" t="s">
        <v>96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111</v>
      </c>
      <c r="AZ19" t="s">
        <v>80</v>
      </c>
      <c r="BA19" t="s">
        <v>97</v>
      </c>
      <c r="BB19">
        <v>35</v>
      </c>
      <c r="BC19" t="s">
        <v>110</v>
      </c>
      <c r="BD19" t="s">
        <v>112</v>
      </c>
      <c r="BE19" t="s">
        <v>97</v>
      </c>
      <c r="BF19" t="s">
        <v>113</v>
      </c>
      <c r="BG19" t="s">
        <v>96</v>
      </c>
      <c r="BH19" t="s">
        <v>96</v>
      </c>
      <c r="BI19" t="s">
        <v>96</v>
      </c>
      <c r="BJ19" t="s">
        <v>96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 t="s">
        <v>96</v>
      </c>
      <c r="BX19" t="s">
        <v>114</v>
      </c>
      <c r="BY19">
        <v>78</v>
      </c>
      <c r="BZ19" t="s">
        <v>115</v>
      </c>
      <c r="CA19" t="s">
        <v>116</v>
      </c>
      <c r="CB19" t="s">
        <v>96</v>
      </c>
      <c r="CC19" t="s">
        <v>100</v>
      </c>
      <c r="CD19" t="s">
        <v>80</v>
      </c>
      <c r="CE19" t="s">
        <v>96</v>
      </c>
      <c r="CF19" t="s">
        <v>96</v>
      </c>
      <c r="CG19" t="s">
        <v>102</v>
      </c>
      <c r="CH19" t="s">
        <v>105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3:98">
      <c r="C20" t="s">
        <v>99</v>
      </c>
      <c r="D20" t="s">
        <v>117</v>
      </c>
      <c r="E20" t="s">
        <v>118</v>
      </c>
      <c r="F20" t="s">
        <v>93</v>
      </c>
      <c r="G20" t="s">
        <v>98</v>
      </c>
      <c r="H20" t="s">
        <v>99</v>
      </c>
      <c r="I20" t="s">
        <v>96</v>
      </c>
      <c r="J20" t="s">
        <v>92</v>
      </c>
      <c r="K20" t="s">
        <v>119</v>
      </c>
      <c r="L20" t="s">
        <v>100</v>
      </c>
      <c r="M20" t="s">
        <v>98</v>
      </c>
      <c r="N20" t="s">
        <v>75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120</v>
      </c>
      <c r="AB20" t="s">
        <v>96</v>
      </c>
      <c r="AC20" t="s">
        <v>121</v>
      </c>
      <c r="AD20" t="s">
        <v>122</v>
      </c>
      <c r="AE20" t="s">
        <v>100</v>
      </c>
      <c r="AF20" t="s">
        <v>99</v>
      </c>
      <c r="AG20" t="s">
        <v>96</v>
      </c>
      <c r="AH20" t="s">
        <v>101</v>
      </c>
      <c r="AI20" t="s">
        <v>96</v>
      </c>
      <c r="AJ20" t="s">
        <v>105</v>
      </c>
      <c r="AK20" t="s">
        <v>100</v>
      </c>
      <c r="AL20" t="s">
        <v>96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96</v>
      </c>
      <c r="AZ20" t="s">
        <v>123</v>
      </c>
      <c r="BA20" t="s">
        <v>96</v>
      </c>
      <c r="BB20" t="s">
        <v>124</v>
      </c>
      <c r="BC20" t="s">
        <v>96</v>
      </c>
      <c r="BD20" t="s">
        <v>102</v>
      </c>
      <c r="BE20" t="s">
        <v>121</v>
      </c>
      <c r="BF20" t="s">
        <v>102</v>
      </c>
      <c r="BG20" t="s">
        <v>96</v>
      </c>
      <c r="BH20" t="s">
        <v>96</v>
      </c>
      <c r="BI20" t="s">
        <v>117</v>
      </c>
      <c r="BJ20" t="s">
        <v>100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 t="s">
        <v>125</v>
      </c>
      <c r="BX20" t="s">
        <v>109</v>
      </c>
      <c r="BY20" t="s">
        <v>118</v>
      </c>
      <c r="BZ20" t="s">
        <v>126</v>
      </c>
      <c r="CA20" t="s">
        <v>80</v>
      </c>
      <c r="CB20" t="s">
        <v>97</v>
      </c>
      <c r="CC20" t="s">
        <v>96</v>
      </c>
      <c r="CD20" t="s">
        <v>102</v>
      </c>
      <c r="CE20" t="s">
        <v>96</v>
      </c>
      <c r="CF20" t="s">
        <v>96</v>
      </c>
      <c r="CG20" t="s">
        <v>96</v>
      </c>
      <c r="CH20" t="s">
        <v>96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</row>
    <row r="21" spans="3:98">
      <c r="C21" t="s">
        <v>127</v>
      </c>
      <c r="D21" t="s">
        <v>96</v>
      </c>
      <c r="E21" t="s">
        <v>80</v>
      </c>
      <c r="F21" t="s">
        <v>128</v>
      </c>
      <c r="G21" t="s">
        <v>111</v>
      </c>
      <c r="H21" t="s">
        <v>129</v>
      </c>
      <c r="I21" t="s">
        <v>130</v>
      </c>
      <c r="J21" t="s">
        <v>131</v>
      </c>
      <c r="K21" t="s">
        <v>97</v>
      </c>
      <c r="L21" t="s">
        <v>132</v>
      </c>
      <c r="M21" t="s">
        <v>80</v>
      </c>
      <c r="N21" t="s">
        <v>112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129</v>
      </c>
      <c r="AB21" t="s">
        <v>133</v>
      </c>
      <c r="AC21">
        <v>75</v>
      </c>
      <c r="AD21" t="s">
        <v>134</v>
      </c>
      <c r="AE21" t="s">
        <v>96</v>
      </c>
      <c r="AF21" t="s">
        <v>135</v>
      </c>
      <c r="AG21" t="s">
        <v>89</v>
      </c>
      <c r="AH21" t="s">
        <v>136</v>
      </c>
      <c r="AI21" t="s">
        <v>130</v>
      </c>
      <c r="AJ21" t="s">
        <v>119</v>
      </c>
      <c r="AK21" t="s">
        <v>113</v>
      </c>
      <c r="AL21" t="s">
        <v>96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75</v>
      </c>
      <c r="AZ21" t="s">
        <v>137</v>
      </c>
      <c r="BA21" t="s">
        <v>105</v>
      </c>
      <c r="BB21" t="s">
        <v>98</v>
      </c>
      <c r="BC21" t="s">
        <v>119</v>
      </c>
      <c r="BD21" t="s">
        <v>96</v>
      </c>
      <c r="BE21" t="s">
        <v>106</v>
      </c>
      <c r="BF21" t="s">
        <v>126</v>
      </c>
      <c r="BG21" t="s">
        <v>138</v>
      </c>
      <c r="BH21" t="s">
        <v>139</v>
      </c>
      <c r="BI21" t="s">
        <v>96</v>
      </c>
      <c r="BJ21" t="s">
        <v>106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 t="s">
        <v>140</v>
      </c>
      <c r="BX21" t="s">
        <v>91</v>
      </c>
      <c r="BY21" t="s">
        <v>141</v>
      </c>
      <c r="BZ21" t="s">
        <v>142</v>
      </c>
      <c r="CA21" t="s">
        <v>80</v>
      </c>
      <c r="CB21" t="s">
        <v>102</v>
      </c>
      <c r="CC21" t="s">
        <v>90</v>
      </c>
      <c r="CD21" t="s">
        <v>130</v>
      </c>
      <c r="CE21" t="s">
        <v>102</v>
      </c>
      <c r="CF21">
        <v>73</v>
      </c>
      <c r="CG21" t="s">
        <v>99</v>
      </c>
      <c r="CH21" t="s">
        <v>143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</row>
    <row r="22" spans="3:98">
      <c r="C22" t="s">
        <v>98</v>
      </c>
      <c r="D22" t="s">
        <v>94</v>
      </c>
      <c r="E22" t="s">
        <v>96</v>
      </c>
      <c r="F22" t="s">
        <v>96</v>
      </c>
      <c r="G22" t="s">
        <v>96</v>
      </c>
      <c r="H22" t="s">
        <v>96</v>
      </c>
      <c r="I22" t="s">
        <v>96</v>
      </c>
      <c r="J22" t="s">
        <v>96</v>
      </c>
      <c r="K22" t="s">
        <v>96</v>
      </c>
      <c r="L22" t="s">
        <v>96</v>
      </c>
      <c r="M22" t="s">
        <v>96</v>
      </c>
      <c r="N22" t="s">
        <v>96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96</v>
      </c>
      <c r="AB22" t="s">
        <v>97</v>
      </c>
      <c r="AC22" t="s">
        <v>99</v>
      </c>
      <c r="AD22" t="s">
        <v>80</v>
      </c>
      <c r="AE22" t="s">
        <v>96</v>
      </c>
      <c r="AF22" t="s">
        <v>96</v>
      </c>
      <c r="AG22" t="s">
        <v>96</v>
      </c>
      <c r="AH22" t="s">
        <v>96</v>
      </c>
      <c r="AI22" t="s">
        <v>96</v>
      </c>
      <c r="AJ22" t="s">
        <v>96</v>
      </c>
      <c r="AK22" t="s">
        <v>96</v>
      </c>
      <c r="AL22" t="s">
        <v>96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96</v>
      </c>
      <c r="AZ22" t="s">
        <v>96</v>
      </c>
      <c r="BA22" t="s">
        <v>144</v>
      </c>
      <c r="BB22" t="s">
        <v>80</v>
      </c>
      <c r="BC22" t="s">
        <v>96</v>
      </c>
      <c r="BD22" t="s">
        <v>96</v>
      </c>
      <c r="BE22" t="s">
        <v>100</v>
      </c>
      <c r="BF22" t="s">
        <v>111</v>
      </c>
      <c r="BG22" t="s">
        <v>96</v>
      </c>
      <c r="BH22" t="s">
        <v>96</v>
      </c>
      <c r="BI22" t="s">
        <v>96</v>
      </c>
      <c r="BJ22" t="s">
        <v>96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 t="s">
        <v>96</v>
      </c>
      <c r="BX22" t="s">
        <v>91</v>
      </c>
      <c r="BY22" t="s">
        <v>144</v>
      </c>
      <c r="BZ22" t="s">
        <v>97</v>
      </c>
      <c r="CA22" t="s">
        <v>96</v>
      </c>
      <c r="CB22" t="s">
        <v>96</v>
      </c>
      <c r="CC22" t="s">
        <v>96</v>
      </c>
      <c r="CD22" t="s">
        <v>96</v>
      </c>
      <c r="CE22" t="s">
        <v>96</v>
      </c>
      <c r="CF22" t="s">
        <v>96</v>
      </c>
      <c r="CG22" t="s">
        <v>96</v>
      </c>
      <c r="CH22" t="s">
        <v>96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3:98">
      <c r="C23" t="s">
        <v>138</v>
      </c>
      <c r="D23" t="s">
        <v>136</v>
      </c>
      <c r="E23">
        <v>73</v>
      </c>
      <c r="F23" t="s">
        <v>98</v>
      </c>
      <c r="G23" t="s">
        <v>96</v>
      </c>
      <c r="H23" t="s">
        <v>96</v>
      </c>
      <c r="I23" t="s">
        <v>74</v>
      </c>
      <c r="J23" t="s">
        <v>96</v>
      </c>
      <c r="K23" t="s">
        <v>96</v>
      </c>
      <c r="L23" t="s">
        <v>96</v>
      </c>
      <c r="M23" t="s">
        <v>96</v>
      </c>
      <c r="N23" t="s">
        <v>96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112</v>
      </c>
      <c r="AB23" t="s">
        <v>96</v>
      </c>
      <c r="AC23" t="s">
        <v>96</v>
      </c>
      <c r="AD23" t="s">
        <v>102</v>
      </c>
      <c r="AE23" t="s">
        <v>116</v>
      </c>
      <c r="AF23" t="s">
        <v>106</v>
      </c>
      <c r="AG23" t="s">
        <v>97</v>
      </c>
      <c r="AH23" t="s">
        <v>102</v>
      </c>
      <c r="AI23" t="s">
        <v>96</v>
      </c>
      <c r="AJ23" t="s">
        <v>97</v>
      </c>
      <c r="AK23" t="s">
        <v>113</v>
      </c>
      <c r="AL23" t="s">
        <v>96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94</v>
      </c>
      <c r="AZ23" t="s">
        <v>102</v>
      </c>
      <c r="BA23" t="s">
        <v>105</v>
      </c>
      <c r="BB23" t="s">
        <v>98</v>
      </c>
      <c r="BC23">
        <v>77</v>
      </c>
      <c r="BD23" t="s">
        <v>99</v>
      </c>
      <c r="BE23" t="s">
        <v>96</v>
      </c>
      <c r="BF23" t="s">
        <v>96</v>
      </c>
      <c r="BG23" t="s">
        <v>96</v>
      </c>
      <c r="BH23" t="s">
        <v>96</v>
      </c>
      <c r="BI23" t="s">
        <v>96</v>
      </c>
      <c r="BJ23" t="s">
        <v>96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 t="s">
        <v>96</v>
      </c>
      <c r="BX23" t="s">
        <v>97</v>
      </c>
      <c r="BY23" t="s">
        <v>101</v>
      </c>
      <c r="BZ23" t="s">
        <v>96</v>
      </c>
      <c r="CA23" t="s">
        <v>96</v>
      </c>
      <c r="CB23" t="s">
        <v>96</v>
      </c>
      <c r="CC23" t="s">
        <v>96</v>
      </c>
      <c r="CD23" t="s">
        <v>96</v>
      </c>
      <c r="CE23" t="s">
        <v>96</v>
      </c>
      <c r="CF23" t="s">
        <v>96</v>
      </c>
      <c r="CG23" t="s">
        <v>96</v>
      </c>
      <c r="CH23" t="s">
        <v>96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</row>
    <row r="24" spans="3:98">
      <c r="C24" t="s">
        <v>145</v>
      </c>
      <c r="D24" t="s">
        <v>122</v>
      </c>
      <c r="E24" t="s">
        <v>107</v>
      </c>
      <c r="F24">
        <v>74</v>
      </c>
      <c r="G24" t="s">
        <v>80</v>
      </c>
      <c r="H24" t="s">
        <v>96</v>
      </c>
      <c r="I24" t="s">
        <v>113</v>
      </c>
      <c r="J24" t="s">
        <v>101</v>
      </c>
      <c r="K24" t="s">
        <v>146</v>
      </c>
      <c r="L24" t="s">
        <v>109</v>
      </c>
      <c r="M24" t="s">
        <v>80</v>
      </c>
      <c r="N24" t="s">
        <v>144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147</v>
      </c>
      <c r="AB24" t="s">
        <v>112</v>
      </c>
      <c r="AC24" t="s">
        <v>109</v>
      </c>
      <c r="AD24" t="s">
        <v>148</v>
      </c>
      <c r="AE24" t="s">
        <v>92</v>
      </c>
      <c r="AF24" t="s">
        <v>106</v>
      </c>
      <c r="AG24" t="s">
        <v>80</v>
      </c>
      <c r="AH24" t="s">
        <v>101</v>
      </c>
      <c r="AI24" t="s">
        <v>99</v>
      </c>
      <c r="AJ24" t="s">
        <v>96</v>
      </c>
      <c r="AK24" t="s">
        <v>105</v>
      </c>
      <c r="AL24" t="s">
        <v>149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68</v>
      </c>
      <c r="AZ24" t="s">
        <v>150</v>
      </c>
      <c r="BA24" t="s">
        <v>128</v>
      </c>
      <c r="BB24" t="s">
        <v>151</v>
      </c>
      <c r="BC24" t="s">
        <v>98</v>
      </c>
      <c r="BD24" t="s">
        <v>152</v>
      </c>
      <c r="BE24" t="s">
        <v>84</v>
      </c>
      <c r="BF24" t="s">
        <v>96</v>
      </c>
      <c r="BG24" t="s">
        <v>96</v>
      </c>
      <c r="BH24" t="s">
        <v>96</v>
      </c>
      <c r="BI24" t="s">
        <v>96</v>
      </c>
      <c r="BJ24" t="s">
        <v>96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 t="s">
        <v>153</v>
      </c>
      <c r="BX24" t="s">
        <v>152</v>
      </c>
      <c r="BY24" t="s">
        <v>129</v>
      </c>
      <c r="BZ24" t="s">
        <v>154</v>
      </c>
      <c r="CA24">
        <v>17</v>
      </c>
      <c r="CB24" t="s">
        <v>115</v>
      </c>
      <c r="CC24" t="s">
        <v>102</v>
      </c>
      <c r="CD24" t="s">
        <v>96</v>
      </c>
      <c r="CE24">
        <v>69</v>
      </c>
      <c r="CF24" t="s">
        <v>110</v>
      </c>
      <c r="CG24" t="s">
        <v>96</v>
      </c>
      <c r="CH24" t="s">
        <v>96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</row>
    <row r="25" spans="3:98">
      <c r="C25" t="s">
        <v>155</v>
      </c>
      <c r="D25" t="s">
        <v>118</v>
      </c>
      <c r="E25" t="s">
        <v>113</v>
      </c>
      <c r="F25" t="s">
        <v>100</v>
      </c>
      <c r="G25" t="s">
        <v>96</v>
      </c>
      <c r="H25" t="s">
        <v>96</v>
      </c>
      <c r="I25" t="s">
        <v>96</v>
      </c>
      <c r="J25" t="s">
        <v>96</v>
      </c>
      <c r="K25" t="s">
        <v>102</v>
      </c>
      <c r="L25" t="s">
        <v>98</v>
      </c>
      <c r="M25" t="s">
        <v>80</v>
      </c>
      <c r="N25" t="s">
        <v>105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105</v>
      </c>
      <c r="AB25" t="s">
        <v>156</v>
      </c>
      <c r="AC25" t="s">
        <v>157</v>
      </c>
      <c r="AD25" t="s">
        <v>129</v>
      </c>
      <c r="AE25" t="s">
        <v>144</v>
      </c>
      <c r="AF25" t="s">
        <v>100</v>
      </c>
      <c r="AG25" t="s">
        <v>98</v>
      </c>
      <c r="AH25" t="s">
        <v>100</v>
      </c>
      <c r="AI25" t="s">
        <v>80</v>
      </c>
      <c r="AJ25" t="s">
        <v>99</v>
      </c>
      <c r="AK25" t="s">
        <v>99</v>
      </c>
      <c r="AL25">
        <v>73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105</v>
      </c>
      <c r="AZ25" t="s">
        <v>97</v>
      </c>
      <c r="BA25" t="s">
        <v>96</v>
      </c>
      <c r="BB25" t="s">
        <v>84</v>
      </c>
      <c r="BC25" t="s">
        <v>149</v>
      </c>
      <c r="BD25" t="s">
        <v>154</v>
      </c>
      <c r="BE25" t="s">
        <v>121</v>
      </c>
      <c r="BF25" t="s">
        <v>113</v>
      </c>
      <c r="BG25" t="s">
        <v>80</v>
      </c>
      <c r="BH25" t="s">
        <v>158</v>
      </c>
      <c r="BI25" t="s">
        <v>117</v>
      </c>
      <c r="BJ25" t="s">
        <v>80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 t="s">
        <v>101</v>
      </c>
      <c r="BX25" t="s">
        <v>104</v>
      </c>
      <c r="BY25" t="s">
        <v>110</v>
      </c>
      <c r="BZ25" t="s">
        <v>99</v>
      </c>
      <c r="CA25">
        <v>77</v>
      </c>
      <c r="CB25" t="s">
        <v>96</v>
      </c>
      <c r="CC25" t="s">
        <v>98</v>
      </c>
      <c r="CD25" t="s">
        <v>118</v>
      </c>
      <c r="CE25" t="s">
        <v>107</v>
      </c>
      <c r="CF25" t="s">
        <v>102</v>
      </c>
      <c r="CG25" t="s">
        <v>92</v>
      </c>
      <c r="CH25" t="s">
        <v>96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</row>
  </sheetData>
  <conditionalFormatting sqref="C18:N25">
    <cfRule type="containsText" dxfId="2" priority="4" operator="between" text="FF">
      <formula>NOT(ISERROR(SEARCH("FF",C18)))</formula>
    </cfRule>
  </conditionalFormatting>
  <conditionalFormatting sqref="AA18:AL25">
    <cfRule type="containsText" dxfId="2" priority="3" operator="between" text="FF">
      <formula>NOT(ISERROR(SEARCH("FF",AA18)))</formula>
    </cfRule>
  </conditionalFormatting>
  <conditionalFormatting sqref="AY18:BJ25">
    <cfRule type="containsText" dxfId="2" priority="2" operator="between" text="FF">
      <formula>NOT(ISERROR(SEARCH("FF",AY18)))</formula>
    </cfRule>
  </conditionalFormatting>
  <conditionalFormatting sqref="BW18:CH25">
    <cfRule type="containsText" dxfId="2" priority="1" operator="between" text="FF">
      <formula>NOT(ISERROR(SEARCH("FF",BW18)))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V47"/>
  <sheetViews>
    <sheetView tabSelected="1" topLeftCell="C5" workbookViewId="0">
      <selection activeCell="C47" sqref="C47"/>
    </sheetView>
  </sheetViews>
  <sheetFormatPr defaultColWidth="8.72727272727273" defaultRowHeight="14"/>
  <sheetData>
    <row r="1" customFormat="1" spans="3:53">
      <c r="C1" s="1"/>
      <c r="D1" s="1"/>
      <c r="E1" s="1"/>
      <c r="I1" s="1"/>
      <c r="J1" s="1"/>
      <c r="K1" s="1"/>
      <c r="O1" s="1"/>
      <c r="P1" s="1"/>
      <c r="Q1" s="1"/>
      <c r="U1" s="1"/>
      <c r="V1" s="1"/>
      <c r="W1" s="1"/>
      <c r="AA1" s="1"/>
      <c r="AB1" s="1"/>
      <c r="AC1" s="1"/>
      <c r="AG1" s="1"/>
      <c r="AH1" s="1"/>
      <c r="AI1" s="1"/>
      <c r="AM1" s="1"/>
      <c r="AN1" s="1"/>
      <c r="AO1" s="1"/>
      <c r="AS1" s="1"/>
      <c r="AT1" s="1"/>
      <c r="AU1" s="1"/>
      <c r="AY1" s="1"/>
      <c r="AZ1" s="1"/>
      <c r="BA1" s="1"/>
    </row>
    <row r="2" customFormat="1" spans="18:47">
      <c r="R2" s="3"/>
      <c r="S2" s="3"/>
      <c r="T2" s="3"/>
      <c r="U2" s="3"/>
      <c r="V2" s="3"/>
      <c r="W2" s="3"/>
      <c r="X2" s="3"/>
      <c r="Y2" s="3"/>
      <c r="Z2" s="3"/>
      <c r="AD2" s="3"/>
      <c r="AE2" s="3"/>
      <c r="AF2" s="3"/>
      <c r="AS2" s="3"/>
      <c r="AT2" s="3"/>
      <c r="AU2" s="3"/>
    </row>
    <row r="3" spans="1:152">
      <c r="A3" t="s">
        <v>159</v>
      </c>
      <c r="B3" t="s">
        <v>160</v>
      </c>
      <c r="C3" t="s">
        <v>70</v>
      </c>
      <c r="D3" t="s">
        <v>70</v>
      </c>
      <c r="E3" t="s">
        <v>70</v>
      </c>
      <c r="F3">
        <v>88</v>
      </c>
      <c r="G3">
        <v>88</v>
      </c>
      <c r="H3">
        <v>88</v>
      </c>
      <c r="I3">
        <v>4</v>
      </c>
      <c r="J3">
        <v>4</v>
      </c>
      <c r="K3">
        <v>4</v>
      </c>
      <c r="L3">
        <v>49</v>
      </c>
      <c r="M3">
        <v>49</v>
      </c>
      <c r="N3">
        <v>49</v>
      </c>
      <c r="O3">
        <v>49</v>
      </c>
      <c r="P3">
        <v>49</v>
      </c>
      <c r="Q3">
        <v>49</v>
      </c>
      <c r="R3" t="s">
        <v>71</v>
      </c>
      <c r="S3" t="s">
        <v>71</v>
      </c>
      <c r="T3" t="s">
        <v>71</v>
      </c>
      <c r="U3" t="s">
        <v>72</v>
      </c>
      <c r="V3" t="s">
        <v>72</v>
      </c>
      <c r="W3" t="s">
        <v>72</v>
      </c>
      <c r="X3" t="s">
        <v>73</v>
      </c>
      <c r="Y3" t="s">
        <v>73</v>
      </c>
      <c r="Z3" t="s">
        <v>73</v>
      </c>
      <c r="AA3" t="s">
        <v>74</v>
      </c>
      <c r="AB3" t="s">
        <v>74</v>
      </c>
      <c r="AC3" t="s">
        <v>74</v>
      </c>
      <c r="AD3" t="s">
        <v>80</v>
      </c>
      <c r="AE3" t="s">
        <v>80</v>
      </c>
      <c r="AF3" t="s">
        <v>80</v>
      </c>
      <c r="AG3">
        <v>40</v>
      </c>
      <c r="AH3">
        <v>40</v>
      </c>
      <c r="AI3">
        <v>40</v>
      </c>
      <c r="AJ3" t="s">
        <v>76</v>
      </c>
      <c r="AK3" t="s">
        <v>76</v>
      </c>
      <c r="AL3" t="s">
        <v>76</v>
      </c>
      <c r="AM3">
        <v>56</v>
      </c>
      <c r="AN3">
        <v>56</v>
      </c>
      <c r="AO3">
        <v>56</v>
      </c>
      <c r="AP3" t="s">
        <v>77</v>
      </c>
      <c r="AQ3" t="s">
        <v>77</v>
      </c>
      <c r="AR3" t="s">
        <v>77</v>
      </c>
      <c r="AS3" t="s">
        <v>78</v>
      </c>
      <c r="AT3" t="s">
        <v>78</v>
      </c>
      <c r="AU3" t="s">
        <v>78</v>
      </c>
      <c r="AV3">
        <v>20</v>
      </c>
      <c r="AW3">
        <v>20</v>
      </c>
      <c r="AX3">
        <v>20</v>
      </c>
      <c r="AY3">
        <v>42</v>
      </c>
      <c r="AZ3">
        <v>42</v>
      </c>
      <c r="BA3">
        <v>42</v>
      </c>
      <c r="BB3">
        <v>10</v>
      </c>
      <c r="BC3">
        <v>10</v>
      </c>
      <c r="BD3">
        <v>10</v>
      </c>
      <c r="BE3" t="s">
        <v>96</v>
      </c>
      <c r="BF3" t="s">
        <v>96</v>
      </c>
      <c r="BG3" t="s">
        <v>96</v>
      </c>
      <c r="BH3" t="s">
        <v>96</v>
      </c>
      <c r="BI3" t="s">
        <v>100</v>
      </c>
      <c r="BJ3" t="s">
        <v>96</v>
      </c>
      <c r="BK3" t="s">
        <v>96</v>
      </c>
      <c r="BL3" t="s">
        <v>80</v>
      </c>
      <c r="BM3" t="s">
        <v>96</v>
      </c>
      <c r="BN3" t="s">
        <v>96</v>
      </c>
      <c r="BO3" t="s">
        <v>96</v>
      </c>
      <c r="BP3" t="s">
        <v>96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 t="s">
        <v>96</v>
      </c>
      <c r="CD3" t="s">
        <v>96</v>
      </c>
      <c r="CE3" t="s">
        <v>96</v>
      </c>
      <c r="CF3" t="s">
        <v>96</v>
      </c>
      <c r="CG3" t="s">
        <v>96</v>
      </c>
      <c r="CH3" t="s">
        <v>96</v>
      </c>
      <c r="CI3" t="s">
        <v>96</v>
      </c>
      <c r="CJ3" t="s">
        <v>96</v>
      </c>
      <c r="CK3" t="s">
        <v>96</v>
      </c>
      <c r="CL3" t="s">
        <v>96</v>
      </c>
      <c r="CM3" t="s">
        <v>96</v>
      </c>
      <c r="CN3" t="s">
        <v>96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 t="s">
        <v>96</v>
      </c>
      <c r="DB3" t="s">
        <v>96</v>
      </c>
      <c r="DC3" t="s">
        <v>96</v>
      </c>
      <c r="DD3" t="s">
        <v>96</v>
      </c>
      <c r="DE3" t="s">
        <v>100</v>
      </c>
      <c r="DF3" t="s">
        <v>96</v>
      </c>
      <c r="DG3" t="s">
        <v>102</v>
      </c>
      <c r="DH3" t="s">
        <v>96</v>
      </c>
      <c r="DI3" t="s">
        <v>96</v>
      </c>
      <c r="DJ3" t="s">
        <v>96</v>
      </c>
      <c r="DK3" t="s">
        <v>96</v>
      </c>
      <c r="DL3" t="s">
        <v>96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 t="s">
        <v>98</v>
      </c>
      <c r="DZ3" t="s">
        <v>102</v>
      </c>
      <c r="EA3" t="s">
        <v>123</v>
      </c>
      <c r="EB3" t="s">
        <v>96</v>
      </c>
      <c r="EC3" t="s">
        <v>96</v>
      </c>
      <c r="ED3" t="s">
        <v>96</v>
      </c>
      <c r="EE3" t="s">
        <v>96</v>
      </c>
      <c r="EF3" t="s">
        <v>96</v>
      </c>
      <c r="EG3" t="s">
        <v>96</v>
      </c>
      <c r="EH3" t="s">
        <v>96</v>
      </c>
      <c r="EI3" t="s">
        <v>96</v>
      </c>
      <c r="EJ3" t="s">
        <v>96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</row>
    <row r="4" spans="1:152">
      <c r="A4" t="s">
        <v>161</v>
      </c>
      <c r="B4" t="s">
        <v>160</v>
      </c>
      <c r="C4" t="s">
        <v>70</v>
      </c>
      <c r="D4" t="s">
        <v>70</v>
      </c>
      <c r="E4" t="s">
        <v>70</v>
      </c>
      <c r="F4">
        <v>88</v>
      </c>
      <c r="G4">
        <v>88</v>
      </c>
      <c r="H4">
        <v>88</v>
      </c>
      <c r="I4">
        <v>4</v>
      </c>
      <c r="J4">
        <v>4</v>
      </c>
      <c r="K4">
        <v>4</v>
      </c>
      <c r="L4">
        <v>49</v>
      </c>
      <c r="M4">
        <v>49</v>
      </c>
      <c r="N4">
        <v>49</v>
      </c>
      <c r="O4">
        <v>49</v>
      </c>
      <c r="P4">
        <v>49</v>
      </c>
      <c r="Q4">
        <v>49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73</v>
      </c>
      <c r="Y4" t="s">
        <v>73</v>
      </c>
      <c r="Z4" t="s">
        <v>73</v>
      </c>
      <c r="AA4" t="s">
        <v>74</v>
      </c>
      <c r="AB4" t="s">
        <v>74</v>
      </c>
      <c r="AC4" t="s">
        <v>74</v>
      </c>
      <c r="AD4" t="s">
        <v>75</v>
      </c>
      <c r="AE4" t="s">
        <v>75</v>
      </c>
      <c r="AF4" t="s">
        <v>75</v>
      </c>
      <c r="AG4">
        <v>40</v>
      </c>
      <c r="AH4">
        <v>40</v>
      </c>
      <c r="AI4">
        <v>40</v>
      </c>
      <c r="AJ4" t="s">
        <v>76</v>
      </c>
      <c r="AK4" t="s">
        <v>76</v>
      </c>
      <c r="AL4" t="s">
        <v>76</v>
      </c>
      <c r="AM4">
        <v>56</v>
      </c>
      <c r="AN4">
        <v>56</v>
      </c>
      <c r="AO4">
        <v>56</v>
      </c>
      <c r="AP4" t="s">
        <v>77</v>
      </c>
      <c r="AQ4" t="s">
        <v>77</v>
      </c>
      <c r="AR4" t="s">
        <v>77</v>
      </c>
      <c r="AS4" t="s">
        <v>78</v>
      </c>
      <c r="AT4" t="s">
        <v>78</v>
      </c>
      <c r="AU4" t="s">
        <v>78</v>
      </c>
      <c r="AV4">
        <v>20</v>
      </c>
      <c r="AW4">
        <v>20</v>
      </c>
      <c r="AX4">
        <v>20</v>
      </c>
      <c r="AY4">
        <v>42</v>
      </c>
      <c r="AZ4">
        <v>42</v>
      </c>
      <c r="BA4">
        <v>42</v>
      </c>
      <c r="BB4">
        <v>10</v>
      </c>
      <c r="BC4">
        <v>10</v>
      </c>
      <c r="BD4">
        <v>10</v>
      </c>
      <c r="BE4" t="s">
        <v>84</v>
      </c>
      <c r="BF4" t="s">
        <v>96</v>
      </c>
      <c r="BG4" t="s">
        <v>96</v>
      </c>
      <c r="BH4" t="s">
        <v>97</v>
      </c>
      <c r="BI4" t="s">
        <v>96</v>
      </c>
      <c r="BJ4" t="s">
        <v>96</v>
      </c>
      <c r="BK4" t="s">
        <v>96</v>
      </c>
      <c r="BL4" t="s">
        <v>96</v>
      </c>
      <c r="BM4" t="s">
        <v>96</v>
      </c>
      <c r="BN4" t="s">
        <v>96</v>
      </c>
      <c r="BO4" t="s">
        <v>96</v>
      </c>
      <c r="BP4" t="s">
        <v>96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 t="s">
        <v>105</v>
      </c>
      <c r="CD4" t="s">
        <v>119</v>
      </c>
      <c r="CE4" t="s">
        <v>100</v>
      </c>
      <c r="CF4" t="s">
        <v>99</v>
      </c>
      <c r="CG4" t="s">
        <v>96</v>
      </c>
      <c r="CH4" t="s">
        <v>96</v>
      </c>
      <c r="CI4" t="s">
        <v>96</v>
      </c>
      <c r="CJ4" t="s">
        <v>96</v>
      </c>
      <c r="CK4" t="s">
        <v>96</v>
      </c>
      <c r="CL4" t="s">
        <v>96</v>
      </c>
      <c r="CM4" t="s">
        <v>96</v>
      </c>
      <c r="CN4" t="s">
        <v>96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 t="s">
        <v>96</v>
      </c>
      <c r="DB4" t="s">
        <v>96</v>
      </c>
      <c r="DC4" t="s">
        <v>96</v>
      </c>
      <c r="DD4" t="s">
        <v>96</v>
      </c>
      <c r="DE4" t="s">
        <v>96</v>
      </c>
      <c r="DF4" t="s">
        <v>96</v>
      </c>
      <c r="DG4" t="s">
        <v>96</v>
      </c>
      <c r="DH4" t="s">
        <v>96</v>
      </c>
      <c r="DI4" t="s">
        <v>96</v>
      </c>
      <c r="DJ4" t="s">
        <v>96</v>
      </c>
      <c r="DK4" t="s">
        <v>96</v>
      </c>
      <c r="DL4" t="s">
        <v>96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 t="s">
        <v>102</v>
      </c>
      <c r="DZ4" t="s">
        <v>96</v>
      </c>
      <c r="EA4" t="s">
        <v>99</v>
      </c>
      <c r="EB4" t="s">
        <v>102</v>
      </c>
      <c r="EC4" t="s">
        <v>96</v>
      </c>
      <c r="ED4" t="s">
        <v>96</v>
      </c>
      <c r="EE4" t="s">
        <v>96</v>
      </c>
      <c r="EF4" t="s">
        <v>96</v>
      </c>
      <c r="EG4" t="s">
        <v>96</v>
      </c>
      <c r="EH4" t="s">
        <v>96</v>
      </c>
      <c r="EI4" t="s">
        <v>96</v>
      </c>
      <c r="EJ4" t="s">
        <v>96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</row>
    <row r="5" spans="1:152">
      <c r="A5" t="s">
        <v>162</v>
      </c>
      <c r="B5" t="s">
        <v>160</v>
      </c>
      <c r="C5" t="s">
        <v>70</v>
      </c>
      <c r="D5" t="s">
        <v>70</v>
      </c>
      <c r="E5" t="s">
        <v>70</v>
      </c>
      <c r="F5">
        <v>88</v>
      </c>
      <c r="G5">
        <v>88</v>
      </c>
      <c r="H5">
        <v>88</v>
      </c>
      <c r="I5">
        <v>4</v>
      </c>
      <c r="J5">
        <v>4</v>
      </c>
      <c r="K5">
        <v>4</v>
      </c>
      <c r="L5">
        <v>40</v>
      </c>
      <c r="M5">
        <v>49</v>
      </c>
      <c r="N5">
        <v>49</v>
      </c>
      <c r="O5">
        <v>49</v>
      </c>
      <c r="P5">
        <v>49</v>
      </c>
      <c r="Q5">
        <v>49</v>
      </c>
      <c r="R5" t="s">
        <v>71</v>
      </c>
      <c r="S5" t="s">
        <v>71</v>
      </c>
      <c r="T5" t="s">
        <v>71</v>
      </c>
      <c r="U5" t="s">
        <v>72</v>
      </c>
      <c r="V5" t="s">
        <v>72</v>
      </c>
      <c r="W5" t="s">
        <v>72</v>
      </c>
      <c r="X5" t="s">
        <v>73</v>
      </c>
      <c r="Y5" t="s">
        <v>73</v>
      </c>
      <c r="Z5" t="s">
        <v>73</v>
      </c>
      <c r="AA5" t="s">
        <v>74</v>
      </c>
      <c r="AB5" t="s">
        <v>158</v>
      </c>
      <c r="AC5" t="s">
        <v>74</v>
      </c>
      <c r="AD5" t="s">
        <v>75</v>
      </c>
      <c r="AE5" t="s">
        <v>75</v>
      </c>
      <c r="AF5" t="s">
        <v>75</v>
      </c>
      <c r="AG5">
        <v>40</v>
      </c>
      <c r="AH5">
        <v>40</v>
      </c>
      <c r="AI5">
        <v>40</v>
      </c>
      <c r="AJ5" t="s">
        <v>76</v>
      </c>
      <c r="AK5" t="s">
        <v>76</v>
      </c>
      <c r="AL5" t="s">
        <v>76</v>
      </c>
      <c r="AM5" s="2">
        <v>12</v>
      </c>
      <c r="AN5">
        <v>56</v>
      </c>
      <c r="AO5">
        <v>56</v>
      </c>
      <c r="AP5" t="s">
        <v>77</v>
      </c>
      <c r="AQ5" t="s">
        <v>77</v>
      </c>
      <c r="AR5" t="s">
        <v>77</v>
      </c>
      <c r="AS5" t="s">
        <v>78</v>
      </c>
      <c r="AT5" t="s">
        <v>78</v>
      </c>
      <c r="AU5" t="s">
        <v>78</v>
      </c>
      <c r="AV5">
        <v>20</v>
      </c>
      <c r="AW5">
        <v>20</v>
      </c>
      <c r="AX5">
        <v>20</v>
      </c>
      <c r="AY5">
        <v>42</v>
      </c>
      <c r="AZ5">
        <v>42</v>
      </c>
      <c r="BA5">
        <v>42</v>
      </c>
      <c r="BB5" s="2">
        <v>0</v>
      </c>
      <c r="BC5">
        <v>10</v>
      </c>
      <c r="BD5">
        <v>10</v>
      </c>
      <c r="BE5" t="s">
        <v>146</v>
      </c>
      <c r="BF5" t="s">
        <v>98</v>
      </c>
      <c r="BG5" t="s">
        <v>101</v>
      </c>
      <c r="BH5" t="s">
        <v>124</v>
      </c>
      <c r="BI5" t="s">
        <v>110</v>
      </c>
      <c r="BJ5" t="s">
        <v>105</v>
      </c>
      <c r="BK5" t="s">
        <v>163</v>
      </c>
      <c r="BL5" t="s">
        <v>96</v>
      </c>
      <c r="BM5" t="s">
        <v>100</v>
      </c>
      <c r="BN5" t="s">
        <v>101</v>
      </c>
      <c r="BO5" t="s">
        <v>96</v>
      </c>
      <c r="BP5" t="s">
        <v>96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 t="s">
        <v>157</v>
      </c>
      <c r="CD5" t="s">
        <v>105</v>
      </c>
      <c r="CE5" t="s">
        <v>96</v>
      </c>
      <c r="CF5" t="s">
        <v>96</v>
      </c>
      <c r="CG5" t="s">
        <v>99</v>
      </c>
      <c r="CH5" t="s">
        <v>84</v>
      </c>
      <c r="CI5" t="s">
        <v>99</v>
      </c>
      <c r="CJ5" t="s">
        <v>144</v>
      </c>
      <c r="CK5" t="s">
        <v>96</v>
      </c>
      <c r="CL5" t="s">
        <v>80</v>
      </c>
      <c r="CM5" t="s">
        <v>96</v>
      </c>
      <c r="CN5" t="s">
        <v>143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 t="s">
        <v>99</v>
      </c>
      <c r="DB5" t="s">
        <v>101</v>
      </c>
      <c r="DC5" t="s">
        <v>105</v>
      </c>
      <c r="DD5" t="s">
        <v>132</v>
      </c>
      <c r="DE5" t="s">
        <v>129</v>
      </c>
      <c r="DF5" t="s">
        <v>96</v>
      </c>
      <c r="DG5" t="s">
        <v>106</v>
      </c>
      <c r="DH5" t="s">
        <v>96</v>
      </c>
      <c r="DI5" t="s">
        <v>96</v>
      </c>
      <c r="DJ5" t="s">
        <v>96</v>
      </c>
      <c r="DK5" t="s">
        <v>96</v>
      </c>
      <c r="DL5" t="s">
        <v>96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 t="s">
        <v>102</v>
      </c>
      <c r="DZ5" t="s">
        <v>97</v>
      </c>
      <c r="EA5" t="s">
        <v>96</v>
      </c>
      <c r="EB5" t="s">
        <v>164</v>
      </c>
      <c r="EC5" t="s">
        <v>93</v>
      </c>
      <c r="ED5" t="s">
        <v>98</v>
      </c>
      <c r="EE5" t="s">
        <v>99</v>
      </c>
      <c r="EF5">
        <v>77</v>
      </c>
      <c r="EG5" t="s">
        <v>96</v>
      </c>
      <c r="EH5" t="s">
        <v>96</v>
      </c>
      <c r="EI5" t="s">
        <v>96</v>
      </c>
      <c r="EJ5" t="s">
        <v>96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</row>
    <row r="6" spans="1:152">
      <c r="A6" t="s">
        <v>165</v>
      </c>
      <c r="B6" t="s">
        <v>160</v>
      </c>
      <c r="C6" s="2">
        <v>20</v>
      </c>
      <c r="D6" t="s">
        <v>70</v>
      </c>
      <c r="E6" s="2">
        <v>22</v>
      </c>
      <c r="F6" s="2">
        <v>28</v>
      </c>
      <c r="G6">
        <v>88</v>
      </c>
      <c r="H6">
        <v>88</v>
      </c>
      <c r="I6">
        <v>4</v>
      </c>
      <c r="J6" s="2">
        <v>0</v>
      </c>
      <c r="K6">
        <v>4</v>
      </c>
      <c r="L6">
        <v>49</v>
      </c>
      <c r="M6" s="2">
        <v>40</v>
      </c>
      <c r="N6">
        <v>49</v>
      </c>
      <c r="O6">
        <v>49</v>
      </c>
      <c r="P6">
        <v>49</v>
      </c>
      <c r="Q6">
        <v>49</v>
      </c>
      <c r="R6" t="s">
        <v>71</v>
      </c>
      <c r="S6" s="2">
        <v>2</v>
      </c>
      <c r="T6" t="s">
        <v>71</v>
      </c>
      <c r="U6" t="s">
        <v>72</v>
      </c>
      <c r="V6" t="s">
        <v>72</v>
      </c>
      <c r="W6" t="s">
        <v>72</v>
      </c>
      <c r="X6" t="s">
        <v>73</v>
      </c>
      <c r="Y6" t="s">
        <v>73</v>
      </c>
      <c r="Z6" t="s">
        <v>73</v>
      </c>
      <c r="AA6" t="s">
        <v>74</v>
      </c>
      <c r="AB6" t="s">
        <v>74</v>
      </c>
      <c r="AC6" t="s">
        <v>74</v>
      </c>
      <c r="AD6" s="2" t="s">
        <v>134</v>
      </c>
      <c r="AE6" t="s">
        <v>84</v>
      </c>
      <c r="AF6" t="s">
        <v>84</v>
      </c>
      <c r="AG6">
        <v>40</v>
      </c>
      <c r="AH6">
        <v>40</v>
      </c>
      <c r="AI6">
        <v>40</v>
      </c>
      <c r="AJ6" s="2">
        <v>12</v>
      </c>
      <c r="AK6" t="s">
        <v>76</v>
      </c>
      <c r="AL6" t="s">
        <v>76</v>
      </c>
      <c r="AM6">
        <v>56</v>
      </c>
      <c r="AN6">
        <v>56</v>
      </c>
      <c r="AO6" s="2">
        <v>16</v>
      </c>
      <c r="AP6" t="s">
        <v>77</v>
      </c>
      <c r="AQ6" t="s">
        <v>77</v>
      </c>
      <c r="AR6" t="s">
        <v>77</v>
      </c>
      <c r="AS6" t="s">
        <v>78</v>
      </c>
      <c r="AT6" s="2">
        <v>87</v>
      </c>
      <c r="AU6" t="s">
        <v>78</v>
      </c>
      <c r="AV6" s="2">
        <v>0</v>
      </c>
      <c r="AW6">
        <v>20</v>
      </c>
      <c r="AX6">
        <v>20</v>
      </c>
      <c r="AY6">
        <v>42</v>
      </c>
      <c r="AZ6">
        <v>42</v>
      </c>
      <c r="BA6">
        <v>42</v>
      </c>
      <c r="BB6">
        <v>10</v>
      </c>
      <c r="BC6">
        <v>10</v>
      </c>
      <c r="BD6">
        <v>10</v>
      </c>
      <c r="BE6">
        <v>77</v>
      </c>
      <c r="BF6" t="s">
        <v>101</v>
      </c>
      <c r="BG6" t="s">
        <v>100</v>
      </c>
      <c r="BH6" t="s">
        <v>142</v>
      </c>
      <c r="BI6" t="s">
        <v>104</v>
      </c>
      <c r="BJ6" t="s">
        <v>99</v>
      </c>
      <c r="BK6" t="s">
        <v>102</v>
      </c>
      <c r="BL6" t="s">
        <v>112</v>
      </c>
      <c r="BM6">
        <v>53</v>
      </c>
      <c r="BN6" t="s">
        <v>80</v>
      </c>
      <c r="BO6" t="s">
        <v>119</v>
      </c>
      <c r="BP6" t="s">
        <v>105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 t="s">
        <v>112</v>
      </c>
      <c r="CD6">
        <v>53</v>
      </c>
      <c r="CE6">
        <v>19</v>
      </c>
      <c r="CF6">
        <v>17</v>
      </c>
      <c r="CG6" t="s">
        <v>166</v>
      </c>
      <c r="CH6" t="s">
        <v>96</v>
      </c>
      <c r="CI6" t="s">
        <v>167</v>
      </c>
      <c r="CJ6" t="s">
        <v>146</v>
      </c>
      <c r="CK6" t="s">
        <v>98</v>
      </c>
      <c r="CL6" t="s">
        <v>97</v>
      </c>
      <c r="CM6" t="s">
        <v>124</v>
      </c>
      <c r="CN6" t="s">
        <v>96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 t="s">
        <v>117</v>
      </c>
      <c r="DB6" t="s">
        <v>85</v>
      </c>
      <c r="DC6" t="s">
        <v>168</v>
      </c>
      <c r="DD6" t="s">
        <v>129</v>
      </c>
      <c r="DE6">
        <v>57</v>
      </c>
      <c r="DF6" t="s">
        <v>132</v>
      </c>
      <c r="DG6" t="s">
        <v>97</v>
      </c>
      <c r="DH6">
        <v>71</v>
      </c>
      <c r="DI6" t="s">
        <v>96</v>
      </c>
      <c r="DJ6" t="s">
        <v>169</v>
      </c>
      <c r="DK6" t="s">
        <v>96</v>
      </c>
      <c r="DL6" t="s">
        <v>96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 t="s">
        <v>102</v>
      </c>
      <c r="DZ6" t="s">
        <v>170</v>
      </c>
      <c r="EA6" t="s">
        <v>119</v>
      </c>
      <c r="EB6">
        <v>65</v>
      </c>
      <c r="EC6" t="s">
        <v>99</v>
      </c>
      <c r="ED6" t="s">
        <v>84</v>
      </c>
      <c r="EE6" t="s">
        <v>97</v>
      </c>
      <c r="EF6" t="s">
        <v>117</v>
      </c>
      <c r="EG6" t="s">
        <v>107</v>
      </c>
      <c r="EH6" t="s">
        <v>107</v>
      </c>
      <c r="EI6" t="s">
        <v>102</v>
      </c>
      <c r="EJ6" t="s">
        <v>96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</row>
    <row r="7" spans="1:152">
      <c r="A7" t="s">
        <v>171</v>
      </c>
      <c r="B7" t="s">
        <v>160</v>
      </c>
      <c r="C7" t="s">
        <v>70</v>
      </c>
      <c r="D7" t="s">
        <v>70</v>
      </c>
      <c r="E7" t="s">
        <v>70</v>
      </c>
      <c r="F7">
        <v>88</v>
      </c>
      <c r="G7">
        <v>88</v>
      </c>
      <c r="H7">
        <v>88</v>
      </c>
      <c r="I7">
        <v>4</v>
      </c>
      <c r="J7">
        <v>4</v>
      </c>
      <c r="K7">
        <v>4</v>
      </c>
      <c r="L7">
        <v>49</v>
      </c>
      <c r="M7">
        <v>49</v>
      </c>
      <c r="N7">
        <v>49</v>
      </c>
      <c r="O7">
        <v>49</v>
      </c>
      <c r="P7">
        <v>49</v>
      </c>
      <c r="Q7">
        <v>49</v>
      </c>
      <c r="R7" t="s">
        <v>71</v>
      </c>
      <c r="S7" t="s">
        <v>71</v>
      </c>
      <c r="T7" t="s">
        <v>71</v>
      </c>
      <c r="U7" t="s">
        <v>72</v>
      </c>
      <c r="V7" t="s">
        <v>72</v>
      </c>
      <c r="W7" t="s">
        <v>72</v>
      </c>
      <c r="X7" t="s">
        <v>73</v>
      </c>
      <c r="Y7" t="s">
        <v>73</v>
      </c>
      <c r="Z7" t="s">
        <v>73</v>
      </c>
      <c r="AA7" t="s">
        <v>74</v>
      </c>
      <c r="AB7" t="s">
        <v>74</v>
      </c>
      <c r="AC7" t="s">
        <v>74</v>
      </c>
      <c r="AD7" t="s">
        <v>80</v>
      </c>
      <c r="AE7" t="s">
        <v>80</v>
      </c>
      <c r="AF7" t="s">
        <v>80</v>
      </c>
      <c r="AG7">
        <v>40</v>
      </c>
      <c r="AH7" s="2">
        <v>40</v>
      </c>
      <c r="AI7">
        <v>40</v>
      </c>
      <c r="AJ7" t="s">
        <v>76</v>
      </c>
      <c r="AK7" t="s">
        <v>76</v>
      </c>
      <c r="AL7" t="s">
        <v>76</v>
      </c>
      <c r="AM7">
        <v>56</v>
      </c>
      <c r="AN7">
        <v>56</v>
      </c>
      <c r="AO7">
        <v>56</v>
      </c>
      <c r="AP7" t="s">
        <v>77</v>
      </c>
      <c r="AQ7" t="s">
        <v>77</v>
      </c>
      <c r="AR7" t="s">
        <v>77</v>
      </c>
      <c r="AS7" t="s">
        <v>78</v>
      </c>
      <c r="AT7" t="s">
        <v>78</v>
      </c>
      <c r="AU7" t="s">
        <v>78</v>
      </c>
      <c r="AV7">
        <v>20</v>
      </c>
      <c r="AW7">
        <v>20</v>
      </c>
      <c r="AX7">
        <v>20</v>
      </c>
      <c r="AY7">
        <v>42</v>
      </c>
      <c r="AZ7">
        <v>42</v>
      </c>
      <c r="BA7">
        <v>42</v>
      </c>
      <c r="BB7">
        <v>10</v>
      </c>
      <c r="BC7">
        <v>10</v>
      </c>
      <c r="BD7">
        <v>10</v>
      </c>
      <c r="BE7" t="s">
        <v>96</v>
      </c>
      <c r="BF7" t="s">
        <v>96</v>
      </c>
      <c r="BG7" t="s">
        <v>96</v>
      </c>
      <c r="BH7" t="s">
        <v>96</v>
      </c>
      <c r="BI7" t="s">
        <v>96</v>
      </c>
      <c r="BJ7" t="s">
        <v>96</v>
      </c>
      <c r="BK7" t="s">
        <v>96</v>
      </c>
      <c r="BL7" t="s">
        <v>96</v>
      </c>
      <c r="BM7" t="s">
        <v>96</v>
      </c>
      <c r="BN7" t="s">
        <v>96</v>
      </c>
      <c r="BO7" t="s">
        <v>96</v>
      </c>
      <c r="BP7" t="s">
        <v>96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t="s">
        <v>96</v>
      </c>
      <c r="CD7" t="s">
        <v>96</v>
      </c>
      <c r="CE7" t="s">
        <v>96</v>
      </c>
      <c r="CF7" t="s">
        <v>96</v>
      </c>
      <c r="CG7" t="s">
        <v>96</v>
      </c>
      <c r="CH7" t="s">
        <v>96</v>
      </c>
      <c r="CI7" t="s">
        <v>96</v>
      </c>
      <c r="CJ7" t="s">
        <v>96</v>
      </c>
      <c r="CK7" t="s">
        <v>96</v>
      </c>
      <c r="CL7" t="s">
        <v>96</v>
      </c>
      <c r="CM7" t="s">
        <v>96</v>
      </c>
      <c r="CN7" t="s">
        <v>96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 t="s">
        <v>96</v>
      </c>
      <c r="DB7" t="s">
        <v>96</v>
      </c>
      <c r="DC7" t="s">
        <v>96</v>
      </c>
      <c r="DD7" t="s">
        <v>96</v>
      </c>
      <c r="DE7" t="s">
        <v>96</v>
      </c>
      <c r="DF7" t="s">
        <v>96</v>
      </c>
      <c r="DG7" t="s">
        <v>96</v>
      </c>
      <c r="DH7" t="s">
        <v>96</v>
      </c>
      <c r="DI7" t="s">
        <v>96</v>
      </c>
      <c r="DJ7" t="s">
        <v>96</v>
      </c>
      <c r="DK7" t="s">
        <v>96</v>
      </c>
      <c r="DL7" t="s">
        <v>96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 t="s">
        <v>96</v>
      </c>
      <c r="DZ7" t="s">
        <v>96</v>
      </c>
      <c r="EA7" t="s">
        <v>96</v>
      </c>
      <c r="EB7" t="s">
        <v>96</v>
      </c>
      <c r="EC7" t="s">
        <v>96</v>
      </c>
      <c r="ED7" t="s">
        <v>96</v>
      </c>
      <c r="EE7" t="s">
        <v>96</v>
      </c>
      <c r="EF7" t="s">
        <v>100</v>
      </c>
      <c r="EG7" t="s">
        <v>96</v>
      </c>
      <c r="EH7" t="s">
        <v>96</v>
      </c>
      <c r="EI7" t="s">
        <v>96</v>
      </c>
      <c r="EJ7" t="s">
        <v>96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</row>
    <row r="8" spans="1:152">
      <c r="A8" t="s">
        <v>172</v>
      </c>
      <c r="B8" t="s">
        <v>160</v>
      </c>
      <c r="C8" t="s">
        <v>70</v>
      </c>
      <c r="D8" t="s">
        <v>70</v>
      </c>
      <c r="E8" t="s">
        <v>70</v>
      </c>
      <c r="F8">
        <v>88</v>
      </c>
      <c r="G8">
        <v>88</v>
      </c>
      <c r="H8">
        <v>88</v>
      </c>
      <c r="I8">
        <v>4</v>
      </c>
      <c r="J8">
        <v>4</v>
      </c>
      <c r="K8">
        <v>4</v>
      </c>
      <c r="L8">
        <v>49</v>
      </c>
      <c r="M8">
        <v>49</v>
      </c>
      <c r="N8">
        <v>49</v>
      </c>
      <c r="O8">
        <v>49</v>
      </c>
      <c r="P8">
        <v>49</v>
      </c>
      <c r="Q8">
        <v>49</v>
      </c>
      <c r="R8" t="s">
        <v>71</v>
      </c>
      <c r="S8" t="s">
        <v>71</v>
      </c>
      <c r="T8" t="s">
        <v>71</v>
      </c>
      <c r="U8" t="s">
        <v>72</v>
      </c>
      <c r="V8" t="s">
        <v>72</v>
      </c>
      <c r="W8" t="s">
        <v>72</v>
      </c>
      <c r="X8" t="s">
        <v>73</v>
      </c>
      <c r="Y8" t="s">
        <v>73</v>
      </c>
      <c r="Z8" t="s">
        <v>73</v>
      </c>
      <c r="AA8" t="s">
        <v>74</v>
      </c>
      <c r="AB8" t="s">
        <v>74</v>
      </c>
      <c r="AC8" t="s">
        <v>74</v>
      </c>
      <c r="AD8" t="s">
        <v>80</v>
      </c>
      <c r="AE8" t="s">
        <v>80</v>
      </c>
      <c r="AF8" t="s">
        <v>80</v>
      </c>
      <c r="AG8">
        <v>40</v>
      </c>
      <c r="AH8">
        <v>40</v>
      </c>
      <c r="AI8">
        <v>40</v>
      </c>
      <c r="AJ8" s="2" t="s">
        <v>173</v>
      </c>
      <c r="AK8" t="s">
        <v>76</v>
      </c>
      <c r="AL8" t="s">
        <v>76</v>
      </c>
      <c r="AM8">
        <v>56</v>
      </c>
      <c r="AN8">
        <v>56</v>
      </c>
      <c r="AO8">
        <v>56</v>
      </c>
      <c r="AP8" t="s">
        <v>77</v>
      </c>
      <c r="AQ8" t="s">
        <v>77</v>
      </c>
      <c r="AR8" t="s">
        <v>77</v>
      </c>
      <c r="AS8" t="s">
        <v>78</v>
      </c>
      <c r="AT8" t="s">
        <v>78</v>
      </c>
      <c r="AU8" t="s">
        <v>78</v>
      </c>
      <c r="AV8">
        <v>20</v>
      </c>
      <c r="AW8">
        <v>20</v>
      </c>
      <c r="AX8">
        <v>20</v>
      </c>
      <c r="AY8">
        <v>42</v>
      </c>
      <c r="AZ8">
        <v>42</v>
      </c>
      <c r="BA8">
        <v>42</v>
      </c>
      <c r="BB8">
        <v>10</v>
      </c>
      <c r="BC8">
        <v>10</v>
      </c>
      <c r="BD8">
        <v>10</v>
      </c>
      <c r="BE8" t="s">
        <v>174</v>
      </c>
      <c r="BF8" t="s">
        <v>112</v>
      </c>
      <c r="BG8" t="s">
        <v>96</v>
      </c>
      <c r="BH8" t="s">
        <v>96</v>
      </c>
      <c r="BI8" t="s">
        <v>98</v>
      </c>
      <c r="BJ8" t="s">
        <v>96</v>
      </c>
      <c r="BK8" t="s">
        <v>96</v>
      </c>
      <c r="BL8" t="s">
        <v>74</v>
      </c>
      <c r="BM8" t="s">
        <v>96</v>
      </c>
      <c r="BN8" t="s">
        <v>96</v>
      </c>
      <c r="BO8" t="s">
        <v>96</v>
      </c>
      <c r="BP8" t="s">
        <v>96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t="s">
        <v>98</v>
      </c>
      <c r="CD8" t="s">
        <v>74</v>
      </c>
      <c r="CE8" t="s">
        <v>96</v>
      </c>
      <c r="CF8" t="s">
        <v>96</v>
      </c>
      <c r="CG8" t="s">
        <v>96</v>
      </c>
      <c r="CH8" t="s">
        <v>96</v>
      </c>
      <c r="CI8" t="s">
        <v>96</v>
      </c>
      <c r="CJ8" t="s">
        <v>96</v>
      </c>
      <c r="CK8" t="s">
        <v>97</v>
      </c>
      <c r="CL8" t="s">
        <v>96</v>
      </c>
      <c r="CM8" t="s">
        <v>96</v>
      </c>
      <c r="CN8" t="s">
        <v>96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 t="s">
        <v>112</v>
      </c>
      <c r="DB8" t="s">
        <v>100</v>
      </c>
      <c r="DC8" t="s">
        <v>96</v>
      </c>
      <c r="DD8" t="s">
        <v>96</v>
      </c>
      <c r="DE8" t="s">
        <v>98</v>
      </c>
      <c r="DF8" t="s">
        <v>106</v>
      </c>
      <c r="DG8" t="s">
        <v>96</v>
      </c>
      <c r="DH8" t="s">
        <v>96</v>
      </c>
      <c r="DI8" t="s">
        <v>96</v>
      </c>
      <c r="DJ8" t="s">
        <v>96</v>
      </c>
      <c r="DK8" t="s">
        <v>96</v>
      </c>
      <c r="DL8" t="s">
        <v>96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 t="s">
        <v>96</v>
      </c>
      <c r="DZ8" t="s">
        <v>100</v>
      </c>
      <c r="EA8" t="s">
        <v>100</v>
      </c>
      <c r="EB8" t="s">
        <v>96</v>
      </c>
      <c r="EC8" t="s">
        <v>96</v>
      </c>
      <c r="ED8" t="s">
        <v>96</v>
      </c>
      <c r="EE8" t="s">
        <v>98</v>
      </c>
      <c r="EF8" t="s">
        <v>96</v>
      </c>
      <c r="EG8" t="s">
        <v>96</v>
      </c>
      <c r="EH8" t="s">
        <v>96</v>
      </c>
      <c r="EI8" t="s">
        <v>96</v>
      </c>
      <c r="EJ8" t="s">
        <v>96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</row>
    <row r="9" spans="1:152">
      <c r="A9" t="s">
        <v>175</v>
      </c>
      <c r="B9" t="s">
        <v>160</v>
      </c>
      <c r="C9" t="s">
        <v>70</v>
      </c>
      <c r="D9" t="s">
        <v>70</v>
      </c>
      <c r="E9" t="s">
        <v>70</v>
      </c>
      <c r="F9">
        <v>88</v>
      </c>
      <c r="G9">
        <v>88</v>
      </c>
      <c r="H9">
        <v>88</v>
      </c>
      <c r="I9">
        <v>4</v>
      </c>
      <c r="J9">
        <v>4</v>
      </c>
      <c r="K9">
        <v>4</v>
      </c>
      <c r="L9">
        <v>49</v>
      </c>
      <c r="M9">
        <v>49</v>
      </c>
      <c r="N9">
        <v>49</v>
      </c>
      <c r="O9">
        <v>49</v>
      </c>
      <c r="P9">
        <v>49</v>
      </c>
      <c r="Q9">
        <v>49</v>
      </c>
      <c r="R9" t="s">
        <v>71</v>
      </c>
      <c r="S9" t="s">
        <v>71</v>
      </c>
      <c r="T9" t="s">
        <v>71</v>
      </c>
      <c r="U9" t="s">
        <v>72</v>
      </c>
      <c r="V9" t="s">
        <v>72</v>
      </c>
      <c r="W9" t="s">
        <v>72</v>
      </c>
      <c r="X9" t="s">
        <v>73</v>
      </c>
      <c r="Y9" t="s">
        <v>73</v>
      </c>
      <c r="Z9" t="s">
        <v>73</v>
      </c>
      <c r="AA9" s="2" t="s">
        <v>121</v>
      </c>
      <c r="AB9" t="s">
        <v>74</v>
      </c>
      <c r="AC9" t="s">
        <v>74</v>
      </c>
      <c r="AD9" s="2" t="s">
        <v>149</v>
      </c>
      <c r="AE9" t="s">
        <v>80</v>
      </c>
      <c r="AF9" t="s">
        <v>80</v>
      </c>
      <c r="AG9">
        <v>40</v>
      </c>
      <c r="AH9">
        <v>40</v>
      </c>
      <c r="AI9">
        <v>40</v>
      </c>
      <c r="AJ9" s="2" t="s">
        <v>173</v>
      </c>
      <c r="AK9" t="s">
        <v>76</v>
      </c>
      <c r="AL9" t="s">
        <v>76</v>
      </c>
      <c r="AM9">
        <v>56</v>
      </c>
      <c r="AN9">
        <v>56</v>
      </c>
      <c r="AO9">
        <v>56</v>
      </c>
      <c r="AP9" s="2" t="s">
        <v>82</v>
      </c>
      <c r="AQ9" s="2">
        <v>3</v>
      </c>
      <c r="AR9" t="s">
        <v>77</v>
      </c>
      <c r="AS9" t="s">
        <v>78</v>
      </c>
      <c r="AT9" t="s">
        <v>78</v>
      </c>
      <c r="AU9" t="s">
        <v>78</v>
      </c>
      <c r="AV9">
        <v>20</v>
      </c>
      <c r="AW9" s="2">
        <v>0</v>
      </c>
      <c r="AX9">
        <v>20</v>
      </c>
      <c r="AY9">
        <v>42</v>
      </c>
      <c r="AZ9">
        <v>42</v>
      </c>
      <c r="BA9">
        <v>42</v>
      </c>
      <c r="BB9">
        <v>10</v>
      </c>
      <c r="BC9">
        <v>10</v>
      </c>
      <c r="BD9">
        <v>10</v>
      </c>
      <c r="BE9" t="s">
        <v>100</v>
      </c>
      <c r="BF9" t="s">
        <v>101</v>
      </c>
      <c r="BG9" t="s">
        <v>80</v>
      </c>
      <c r="BH9" t="s">
        <v>132</v>
      </c>
      <c r="BI9" t="s">
        <v>96</v>
      </c>
      <c r="BJ9" t="s">
        <v>99</v>
      </c>
      <c r="BK9" t="s">
        <v>98</v>
      </c>
      <c r="BL9" t="s">
        <v>112</v>
      </c>
      <c r="BM9" t="s">
        <v>80</v>
      </c>
      <c r="BN9" t="s">
        <v>141</v>
      </c>
      <c r="BO9" t="s">
        <v>151</v>
      </c>
      <c r="BP9">
        <v>76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t="s">
        <v>176</v>
      </c>
      <c r="CD9" t="s">
        <v>99</v>
      </c>
      <c r="CE9" t="s">
        <v>101</v>
      </c>
      <c r="CF9" t="s">
        <v>101</v>
      </c>
      <c r="CG9" t="s">
        <v>96</v>
      </c>
      <c r="CH9" t="s">
        <v>96</v>
      </c>
      <c r="CI9" t="s">
        <v>96</v>
      </c>
      <c r="CJ9" t="s">
        <v>96</v>
      </c>
      <c r="CK9" t="s">
        <v>96</v>
      </c>
      <c r="CL9" t="s">
        <v>96</v>
      </c>
      <c r="CM9" t="s">
        <v>96</v>
      </c>
      <c r="CN9" t="s">
        <v>96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 t="s">
        <v>123</v>
      </c>
      <c r="DB9" t="s">
        <v>146</v>
      </c>
      <c r="DC9" t="s">
        <v>96</v>
      </c>
      <c r="DD9" t="s">
        <v>96</v>
      </c>
      <c r="DE9" t="s">
        <v>105</v>
      </c>
      <c r="DF9" t="s">
        <v>164</v>
      </c>
      <c r="DG9" t="s">
        <v>96</v>
      </c>
      <c r="DH9" t="s">
        <v>96</v>
      </c>
      <c r="DI9" t="s">
        <v>96</v>
      </c>
      <c r="DJ9" t="s">
        <v>96</v>
      </c>
      <c r="DK9" t="s">
        <v>96</v>
      </c>
      <c r="DL9" t="s">
        <v>96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 t="s">
        <v>177</v>
      </c>
      <c r="DZ9" t="s">
        <v>101</v>
      </c>
      <c r="EA9" t="s">
        <v>116</v>
      </c>
      <c r="EB9" t="s">
        <v>97</v>
      </c>
      <c r="EC9" t="s">
        <v>105</v>
      </c>
      <c r="ED9" t="s">
        <v>104</v>
      </c>
      <c r="EE9" t="s">
        <v>96</v>
      </c>
      <c r="EF9" t="s">
        <v>96</v>
      </c>
      <c r="EG9" t="s">
        <v>116</v>
      </c>
      <c r="EH9" t="s">
        <v>80</v>
      </c>
      <c r="EI9" t="s">
        <v>99</v>
      </c>
      <c r="EJ9" t="s">
        <v>105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</row>
    <row r="10" spans="1:152">
      <c r="A10" t="s">
        <v>178</v>
      </c>
      <c r="B10" t="s">
        <v>160</v>
      </c>
      <c r="C10" t="s">
        <v>70</v>
      </c>
      <c r="D10" t="s">
        <v>179</v>
      </c>
      <c r="E10" t="s">
        <v>70</v>
      </c>
      <c r="F10">
        <v>88</v>
      </c>
      <c r="G10">
        <v>88</v>
      </c>
      <c r="H10">
        <v>88</v>
      </c>
      <c r="I10">
        <v>4</v>
      </c>
      <c r="J10">
        <v>4</v>
      </c>
      <c r="K10">
        <v>4</v>
      </c>
      <c r="L10" s="2">
        <v>41</v>
      </c>
      <c r="M10">
        <v>49</v>
      </c>
      <c r="N10">
        <v>49</v>
      </c>
      <c r="O10">
        <v>49</v>
      </c>
      <c r="P10">
        <v>49</v>
      </c>
      <c r="Q10">
        <v>49</v>
      </c>
      <c r="R10" t="s">
        <v>71</v>
      </c>
      <c r="S10" t="s">
        <v>71</v>
      </c>
      <c r="T10" t="s">
        <v>71</v>
      </c>
      <c r="U10" t="s">
        <v>72</v>
      </c>
      <c r="V10" t="s">
        <v>72</v>
      </c>
      <c r="W10" t="s">
        <v>72</v>
      </c>
      <c r="X10" s="2">
        <v>40</v>
      </c>
      <c r="Y10" t="s">
        <v>73</v>
      </c>
      <c r="Z10" t="s">
        <v>73</v>
      </c>
      <c r="AA10" s="2" t="s">
        <v>131</v>
      </c>
      <c r="AB10" s="2" t="s">
        <v>85</v>
      </c>
      <c r="AC10" t="s">
        <v>74</v>
      </c>
      <c r="AD10" t="s">
        <v>80</v>
      </c>
      <c r="AE10" t="s">
        <v>80</v>
      </c>
      <c r="AF10" t="s">
        <v>80</v>
      </c>
      <c r="AG10">
        <v>40</v>
      </c>
      <c r="AH10">
        <v>40</v>
      </c>
      <c r="AI10">
        <v>40</v>
      </c>
      <c r="AJ10" t="s">
        <v>76</v>
      </c>
      <c r="AK10" s="2" t="s">
        <v>173</v>
      </c>
      <c r="AL10" t="s">
        <v>76</v>
      </c>
      <c r="AM10">
        <v>56</v>
      </c>
      <c r="AN10">
        <v>56</v>
      </c>
      <c r="AO10">
        <v>56</v>
      </c>
      <c r="AP10" s="2">
        <v>3</v>
      </c>
      <c r="AQ10" t="s">
        <v>77</v>
      </c>
      <c r="AR10" t="s">
        <v>77</v>
      </c>
      <c r="AS10" s="2" t="s">
        <v>88</v>
      </c>
      <c r="AT10" t="s">
        <v>78</v>
      </c>
      <c r="AU10" t="s">
        <v>78</v>
      </c>
      <c r="AV10">
        <v>20</v>
      </c>
      <c r="AW10">
        <v>20</v>
      </c>
      <c r="AX10">
        <v>20</v>
      </c>
      <c r="AY10">
        <v>42</v>
      </c>
      <c r="AZ10">
        <v>40</v>
      </c>
      <c r="BA10">
        <v>42</v>
      </c>
      <c r="BB10">
        <v>10</v>
      </c>
      <c r="BC10">
        <v>10</v>
      </c>
      <c r="BD10">
        <v>10</v>
      </c>
      <c r="BE10" t="s">
        <v>131</v>
      </c>
      <c r="BF10" t="s">
        <v>180</v>
      </c>
      <c r="BG10" t="s">
        <v>96</v>
      </c>
      <c r="BH10" t="s">
        <v>181</v>
      </c>
      <c r="BI10" t="s">
        <v>107</v>
      </c>
      <c r="BJ10" t="s">
        <v>96</v>
      </c>
      <c r="BK10" t="s">
        <v>98</v>
      </c>
      <c r="BL10" t="s">
        <v>123</v>
      </c>
      <c r="BM10" t="s">
        <v>96</v>
      </c>
      <c r="BN10" t="s">
        <v>98</v>
      </c>
      <c r="BO10" t="s">
        <v>96</v>
      </c>
      <c r="BP10" t="s">
        <v>96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t="s">
        <v>104</v>
      </c>
      <c r="CD10" t="s">
        <v>128</v>
      </c>
      <c r="CE10" t="s">
        <v>74</v>
      </c>
      <c r="CF10">
        <v>77</v>
      </c>
      <c r="CG10" t="s">
        <v>180</v>
      </c>
      <c r="CH10" t="s">
        <v>102</v>
      </c>
      <c r="CI10" t="s">
        <v>182</v>
      </c>
      <c r="CJ10" t="s">
        <v>105</v>
      </c>
      <c r="CK10">
        <v>78</v>
      </c>
      <c r="CL10" t="s">
        <v>124</v>
      </c>
      <c r="CM10" t="s">
        <v>96</v>
      </c>
      <c r="CN10" t="s">
        <v>97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 t="s">
        <v>107</v>
      </c>
      <c r="DB10" t="s">
        <v>96</v>
      </c>
      <c r="DC10" t="s">
        <v>91</v>
      </c>
      <c r="DD10">
        <v>74</v>
      </c>
      <c r="DE10" t="s">
        <v>110</v>
      </c>
      <c r="DF10" t="s">
        <v>183</v>
      </c>
      <c r="DG10" t="s">
        <v>97</v>
      </c>
      <c r="DH10" t="s">
        <v>109</v>
      </c>
      <c r="DI10" t="s">
        <v>105</v>
      </c>
      <c r="DJ10" t="s">
        <v>105</v>
      </c>
      <c r="DK10" t="s">
        <v>80</v>
      </c>
      <c r="DL10" t="s">
        <v>96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24</v>
      </c>
      <c r="DZ10" t="s">
        <v>80</v>
      </c>
      <c r="EA10" t="s">
        <v>98</v>
      </c>
      <c r="EB10" t="s">
        <v>132</v>
      </c>
      <c r="EC10" t="s">
        <v>164</v>
      </c>
      <c r="ED10" t="s">
        <v>92</v>
      </c>
      <c r="EE10" t="s">
        <v>91</v>
      </c>
      <c r="EF10" t="s">
        <v>184</v>
      </c>
      <c r="EG10" t="s">
        <v>80</v>
      </c>
      <c r="EH10" t="s">
        <v>96</v>
      </c>
      <c r="EI10" t="s">
        <v>132</v>
      </c>
      <c r="EJ10" t="s">
        <v>96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</row>
    <row r="29" spans="1:152">
      <c r="A29" t="s">
        <v>159</v>
      </c>
      <c r="B29" t="s">
        <v>160</v>
      </c>
      <c r="C29" t="s">
        <v>70</v>
      </c>
      <c r="D29" t="s">
        <v>70</v>
      </c>
      <c r="E29" t="s">
        <v>70</v>
      </c>
      <c r="F29">
        <v>88</v>
      </c>
      <c r="G29">
        <v>88</v>
      </c>
      <c r="H29">
        <v>88</v>
      </c>
      <c r="I29">
        <v>4</v>
      </c>
      <c r="J29">
        <v>4</v>
      </c>
      <c r="K29">
        <v>4</v>
      </c>
      <c r="L29">
        <v>49</v>
      </c>
      <c r="M29">
        <v>49</v>
      </c>
      <c r="N29">
        <v>49</v>
      </c>
      <c r="O29">
        <v>49</v>
      </c>
      <c r="P29">
        <v>49</v>
      </c>
      <c r="Q29">
        <v>49</v>
      </c>
      <c r="R29" t="s">
        <v>71</v>
      </c>
      <c r="S29" t="s">
        <v>71</v>
      </c>
      <c r="T29" t="s">
        <v>71</v>
      </c>
      <c r="U29" t="s">
        <v>72</v>
      </c>
      <c r="V29" t="s">
        <v>72</v>
      </c>
      <c r="W29" t="s">
        <v>72</v>
      </c>
      <c r="X29" t="s">
        <v>73</v>
      </c>
      <c r="Y29" t="s">
        <v>73</v>
      </c>
      <c r="Z29" t="s">
        <v>73</v>
      </c>
      <c r="AA29" t="s">
        <v>74</v>
      </c>
      <c r="AB29" t="s">
        <v>74</v>
      </c>
      <c r="AC29" t="s">
        <v>74</v>
      </c>
      <c r="AD29" t="s">
        <v>80</v>
      </c>
      <c r="AE29" t="s">
        <v>80</v>
      </c>
      <c r="AF29" t="s">
        <v>80</v>
      </c>
      <c r="AG29">
        <v>40</v>
      </c>
      <c r="AH29">
        <v>40</v>
      </c>
      <c r="AI29">
        <v>40</v>
      </c>
      <c r="AJ29" t="s">
        <v>76</v>
      </c>
      <c r="AK29" t="s">
        <v>76</v>
      </c>
      <c r="AL29" t="s">
        <v>76</v>
      </c>
      <c r="AM29">
        <v>56</v>
      </c>
      <c r="AN29">
        <v>56</v>
      </c>
      <c r="AO29">
        <v>56</v>
      </c>
      <c r="AP29" t="s">
        <v>77</v>
      </c>
      <c r="AQ29" t="s">
        <v>77</v>
      </c>
      <c r="AR29" t="s">
        <v>77</v>
      </c>
      <c r="AS29" t="s">
        <v>78</v>
      </c>
      <c r="AT29" t="s">
        <v>78</v>
      </c>
      <c r="AU29" t="s">
        <v>78</v>
      </c>
      <c r="AV29">
        <v>20</v>
      </c>
      <c r="AW29">
        <v>20</v>
      </c>
      <c r="AX29">
        <v>20</v>
      </c>
      <c r="AY29">
        <v>42</v>
      </c>
      <c r="AZ29">
        <v>42</v>
      </c>
      <c r="BA29">
        <v>42</v>
      </c>
      <c r="BB29">
        <v>10</v>
      </c>
      <c r="BC29">
        <v>10</v>
      </c>
      <c r="BD29">
        <v>10</v>
      </c>
      <c r="BE29" t="s">
        <v>96</v>
      </c>
      <c r="BF29" t="s">
        <v>96</v>
      </c>
      <c r="BG29" t="s">
        <v>96</v>
      </c>
      <c r="BH29" t="s">
        <v>96</v>
      </c>
      <c r="BI29" t="s">
        <v>100</v>
      </c>
      <c r="BJ29" t="s">
        <v>96</v>
      </c>
      <c r="BK29" t="s">
        <v>96</v>
      </c>
      <c r="BL29" t="s">
        <v>80</v>
      </c>
      <c r="BM29" t="s">
        <v>96</v>
      </c>
      <c r="BN29" t="s">
        <v>96</v>
      </c>
      <c r="BO29" t="s">
        <v>96</v>
      </c>
      <c r="BP29" t="s">
        <v>96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 t="s">
        <v>96</v>
      </c>
      <c r="CD29" t="s">
        <v>96</v>
      </c>
      <c r="CE29" t="s">
        <v>96</v>
      </c>
      <c r="CF29" t="s">
        <v>96</v>
      </c>
      <c r="CG29" t="s">
        <v>96</v>
      </c>
      <c r="CH29" t="s">
        <v>96</v>
      </c>
      <c r="CI29" t="s">
        <v>96</v>
      </c>
      <c r="CJ29" t="s">
        <v>96</v>
      </c>
      <c r="CK29" t="s">
        <v>96</v>
      </c>
      <c r="CL29" t="s">
        <v>96</v>
      </c>
      <c r="CM29" t="s">
        <v>96</v>
      </c>
      <c r="CN29" t="s">
        <v>96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 t="s">
        <v>96</v>
      </c>
      <c r="DB29" t="s">
        <v>96</v>
      </c>
      <c r="DC29" t="s">
        <v>96</v>
      </c>
      <c r="DD29" t="s">
        <v>96</v>
      </c>
      <c r="DE29" t="s">
        <v>100</v>
      </c>
      <c r="DF29" t="s">
        <v>96</v>
      </c>
      <c r="DG29" t="s">
        <v>102</v>
      </c>
      <c r="DH29" t="s">
        <v>96</v>
      </c>
      <c r="DI29" t="s">
        <v>96</v>
      </c>
      <c r="DJ29" t="s">
        <v>96</v>
      </c>
      <c r="DK29" t="s">
        <v>96</v>
      </c>
      <c r="DL29" t="s">
        <v>96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 t="s">
        <v>98</v>
      </c>
      <c r="DZ29" t="s">
        <v>102</v>
      </c>
      <c r="EA29" t="s">
        <v>123</v>
      </c>
      <c r="EB29" t="s">
        <v>96</v>
      </c>
      <c r="EC29" t="s">
        <v>96</v>
      </c>
      <c r="ED29" t="s">
        <v>96</v>
      </c>
      <c r="EE29" t="s">
        <v>96</v>
      </c>
      <c r="EF29" t="s">
        <v>96</v>
      </c>
      <c r="EG29" t="s">
        <v>96</v>
      </c>
      <c r="EH29" t="s">
        <v>96</v>
      </c>
      <c r="EI29" t="s">
        <v>96</v>
      </c>
      <c r="EJ29" t="s">
        <v>96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</row>
    <row r="30" spans="1:152">
      <c r="A30" t="s">
        <v>161</v>
      </c>
      <c r="B30" t="s">
        <v>160</v>
      </c>
      <c r="C30" t="s">
        <v>70</v>
      </c>
      <c r="D30" t="s">
        <v>70</v>
      </c>
      <c r="E30" t="s">
        <v>70</v>
      </c>
      <c r="F30">
        <v>88</v>
      </c>
      <c r="G30">
        <v>88</v>
      </c>
      <c r="H30">
        <v>88</v>
      </c>
      <c r="I30">
        <v>4</v>
      </c>
      <c r="J30">
        <v>4</v>
      </c>
      <c r="K30">
        <v>4</v>
      </c>
      <c r="L30">
        <v>49</v>
      </c>
      <c r="M30">
        <v>49</v>
      </c>
      <c r="N30">
        <v>49</v>
      </c>
      <c r="O30">
        <v>49</v>
      </c>
      <c r="P30">
        <v>49</v>
      </c>
      <c r="Q30">
        <v>49</v>
      </c>
      <c r="R30" t="s">
        <v>71</v>
      </c>
      <c r="S30" t="s">
        <v>71</v>
      </c>
      <c r="T30" t="s">
        <v>71</v>
      </c>
      <c r="U30" t="s">
        <v>72</v>
      </c>
      <c r="V30" t="s">
        <v>72</v>
      </c>
      <c r="W30" t="s">
        <v>72</v>
      </c>
      <c r="X30" t="s">
        <v>73</v>
      </c>
      <c r="Y30" t="s">
        <v>73</v>
      </c>
      <c r="Z30" t="s">
        <v>73</v>
      </c>
      <c r="AA30" t="s">
        <v>74</v>
      </c>
      <c r="AB30" t="s">
        <v>74</v>
      </c>
      <c r="AC30" t="s">
        <v>74</v>
      </c>
      <c r="AD30" t="s">
        <v>75</v>
      </c>
      <c r="AE30" t="s">
        <v>75</v>
      </c>
      <c r="AF30" t="s">
        <v>75</v>
      </c>
      <c r="AG30">
        <v>40</v>
      </c>
      <c r="AH30">
        <v>40</v>
      </c>
      <c r="AI30">
        <v>40</v>
      </c>
      <c r="AJ30" t="s">
        <v>76</v>
      </c>
      <c r="AK30" t="s">
        <v>76</v>
      </c>
      <c r="AL30" t="s">
        <v>76</v>
      </c>
      <c r="AM30">
        <v>56</v>
      </c>
      <c r="AN30">
        <v>56</v>
      </c>
      <c r="AO30">
        <v>56</v>
      </c>
      <c r="AP30" t="s">
        <v>77</v>
      </c>
      <c r="AQ30" t="s">
        <v>77</v>
      </c>
      <c r="AR30" t="s">
        <v>77</v>
      </c>
      <c r="AS30" t="s">
        <v>78</v>
      </c>
      <c r="AT30" t="s">
        <v>78</v>
      </c>
      <c r="AU30" t="s">
        <v>78</v>
      </c>
      <c r="AV30">
        <v>20</v>
      </c>
      <c r="AW30">
        <v>20</v>
      </c>
      <c r="AX30">
        <v>20</v>
      </c>
      <c r="AY30">
        <v>42</v>
      </c>
      <c r="AZ30">
        <v>42</v>
      </c>
      <c r="BA30">
        <v>42</v>
      </c>
      <c r="BB30">
        <v>10</v>
      </c>
      <c r="BC30">
        <v>10</v>
      </c>
      <c r="BD30">
        <v>10</v>
      </c>
      <c r="BE30" t="s">
        <v>84</v>
      </c>
      <c r="BF30" t="s">
        <v>96</v>
      </c>
      <c r="BG30" t="s">
        <v>96</v>
      </c>
      <c r="BH30" t="s">
        <v>97</v>
      </c>
      <c r="BI30" t="s">
        <v>96</v>
      </c>
      <c r="BJ30" t="s">
        <v>96</v>
      </c>
      <c r="BK30" t="s">
        <v>96</v>
      </c>
      <c r="BL30" t="s">
        <v>96</v>
      </c>
      <c r="BM30" t="s">
        <v>96</v>
      </c>
      <c r="BN30" t="s">
        <v>96</v>
      </c>
      <c r="BO30" t="s">
        <v>96</v>
      </c>
      <c r="BP30" t="s">
        <v>96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 t="s">
        <v>105</v>
      </c>
      <c r="CD30" t="s">
        <v>119</v>
      </c>
      <c r="CE30" t="s">
        <v>100</v>
      </c>
      <c r="CF30" t="s">
        <v>99</v>
      </c>
      <c r="CG30" t="s">
        <v>96</v>
      </c>
      <c r="CH30" t="s">
        <v>96</v>
      </c>
      <c r="CI30" t="s">
        <v>96</v>
      </c>
      <c r="CJ30" t="s">
        <v>96</v>
      </c>
      <c r="CK30" t="s">
        <v>96</v>
      </c>
      <c r="CL30" t="s">
        <v>96</v>
      </c>
      <c r="CM30" t="s">
        <v>96</v>
      </c>
      <c r="CN30" t="s">
        <v>96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 t="s">
        <v>96</v>
      </c>
      <c r="DB30" t="s">
        <v>96</v>
      </c>
      <c r="DC30" t="s">
        <v>96</v>
      </c>
      <c r="DD30" t="s">
        <v>96</v>
      </c>
      <c r="DE30" t="s">
        <v>96</v>
      </c>
      <c r="DF30" t="s">
        <v>96</v>
      </c>
      <c r="DG30" t="s">
        <v>96</v>
      </c>
      <c r="DH30" t="s">
        <v>96</v>
      </c>
      <c r="DI30" t="s">
        <v>96</v>
      </c>
      <c r="DJ30" t="s">
        <v>96</v>
      </c>
      <c r="DK30" t="s">
        <v>96</v>
      </c>
      <c r="DL30" t="s">
        <v>96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 t="s">
        <v>102</v>
      </c>
      <c r="DZ30" t="s">
        <v>96</v>
      </c>
      <c r="EA30" t="s">
        <v>99</v>
      </c>
      <c r="EB30" t="s">
        <v>102</v>
      </c>
      <c r="EC30" t="s">
        <v>96</v>
      </c>
      <c r="ED30" t="s">
        <v>96</v>
      </c>
      <c r="EE30" t="s">
        <v>96</v>
      </c>
      <c r="EF30" t="s">
        <v>96</v>
      </c>
      <c r="EG30" t="s">
        <v>96</v>
      </c>
      <c r="EH30" t="s">
        <v>96</v>
      </c>
      <c r="EI30" t="s">
        <v>96</v>
      </c>
      <c r="EJ30" t="s">
        <v>96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</row>
    <row r="31" spans="1:152">
      <c r="A31" t="s">
        <v>162</v>
      </c>
      <c r="B31" t="s">
        <v>160</v>
      </c>
      <c r="C31" t="s">
        <v>70</v>
      </c>
      <c r="D31" t="s">
        <v>70</v>
      </c>
      <c r="E31" t="s">
        <v>70</v>
      </c>
      <c r="F31">
        <v>88</v>
      </c>
      <c r="G31">
        <v>88</v>
      </c>
      <c r="H31">
        <v>88</v>
      </c>
      <c r="I31">
        <v>4</v>
      </c>
      <c r="J31">
        <v>4</v>
      </c>
      <c r="K31">
        <v>4</v>
      </c>
      <c r="L31">
        <v>40</v>
      </c>
      <c r="M31">
        <v>49</v>
      </c>
      <c r="N31">
        <v>49</v>
      </c>
      <c r="O31">
        <v>49</v>
      </c>
      <c r="P31">
        <v>49</v>
      </c>
      <c r="Q31">
        <v>49</v>
      </c>
      <c r="R31" t="s">
        <v>71</v>
      </c>
      <c r="S31" t="s">
        <v>71</v>
      </c>
      <c r="T31" t="s">
        <v>71</v>
      </c>
      <c r="U31" t="s">
        <v>72</v>
      </c>
      <c r="V31" t="s">
        <v>72</v>
      </c>
      <c r="W31" t="s">
        <v>72</v>
      </c>
      <c r="X31" t="s">
        <v>73</v>
      </c>
      <c r="Y31" t="s">
        <v>73</v>
      </c>
      <c r="Z31" t="s">
        <v>73</v>
      </c>
      <c r="AA31" t="s">
        <v>74</v>
      </c>
      <c r="AB31" t="s">
        <v>158</v>
      </c>
      <c r="AC31" t="s">
        <v>74</v>
      </c>
      <c r="AD31" t="s">
        <v>75</v>
      </c>
      <c r="AE31" t="s">
        <v>75</v>
      </c>
      <c r="AF31" t="s">
        <v>75</v>
      </c>
      <c r="AG31">
        <v>40</v>
      </c>
      <c r="AH31">
        <v>40</v>
      </c>
      <c r="AI31">
        <v>40</v>
      </c>
      <c r="AJ31" t="s">
        <v>76</v>
      </c>
      <c r="AK31" t="s">
        <v>76</v>
      </c>
      <c r="AL31" t="s">
        <v>76</v>
      </c>
      <c r="AM31">
        <v>56</v>
      </c>
      <c r="AN31">
        <v>56</v>
      </c>
      <c r="AO31">
        <v>56</v>
      </c>
      <c r="AP31" t="s">
        <v>77</v>
      </c>
      <c r="AQ31" t="s">
        <v>77</v>
      </c>
      <c r="AR31" t="s">
        <v>77</v>
      </c>
      <c r="AS31" t="s">
        <v>78</v>
      </c>
      <c r="AT31" t="s">
        <v>78</v>
      </c>
      <c r="AU31" t="s">
        <v>78</v>
      </c>
      <c r="AV31">
        <v>20</v>
      </c>
      <c r="AW31">
        <v>20</v>
      </c>
      <c r="AX31">
        <v>20</v>
      </c>
      <c r="AY31">
        <v>42</v>
      </c>
      <c r="AZ31">
        <v>42</v>
      </c>
      <c r="BA31">
        <v>42</v>
      </c>
      <c r="BB31" s="2">
        <v>0</v>
      </c>
      <c r="BC31">
        <v>10</v>
      </c>
      <c r="BD31">
        <v>10</v>
      </c>
      <c r="BE31" t="s">
        <v>146</v>
      </c>
      <c r="BF31" t="s">
        <v>98</v>
      </c>
      <c r="BG31" t="s">
        <v>101</v>
      </c>
      <c r="BH31" t="s">
        <v>124</v>
      </c>
      <c r="BI31" t="s">
        <v>110</v>
      </c>
      <c r="BJ31" t="s">
        <v>105</v>
      </c>
      <c r="BK31" t="s">
        <v>163</v>
      </c>
      <c r="BL31" t="s">
        <v>96</v>
      </c>
      <c r="BM31" t="s">
        <v>100</v>
      </c>
      <c r="BN31" t="s">
        <v>123</v>
      </c>
      <c r="BO31" t="s">
        <v>96</v>
      </c>
      <c r="BP31" t="s">
        <v>96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 t="s">
        <v>157</v>
      </c>
      <c r="CD31" t="s">
        <v>105</v>
      </c>
      <c r="CE31" t="s">
        <v>96</v>
      </c>
      <c r="CF31" t="s">
        <v>96</v>
      </c>
      <c r="CG31" t="s">
        <v>99</v>
      </c>
      <c r="CH31" t="s">
        <v>84</v>
      </c>
      <c r="CI31" t="s">
        <v>99</v>
      </c>
      <c r="CJ31" t="s">
        <v>144</v>
      </c>
      <c r="CK31" t="s">
        <v>96</v>
      </c>
      <c r="CL31" t="s">
        <v>80</v>
      </c>
      <c r="CM31" t="s">
        <v>96</v>
      </c>
      <c r="CN31" t="s">
        <v>143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 t="s">
        <v>99</v>
      </c>
      <c r="DB31" t="s">
        <v>96</v>
      </c>
      <c r="DC31" t="s">
        <v>185</v>
      </c>
      <c r="DD31" t="s">
        <v>102</v>
      </c>
      <c r="DE31" t="s">
        <v>99</v>
      </c>
      <c r="DF31" t="s">
        <v>98</v>
      </c>
      <c r="DG31" t="s">
        <v>124</v>
      </c>
      <c r="DH31" t="s">
        <v>96</v>
      </c>
      <c r="DI31" t="s">
        <v>96</v>
      </c>
      <c r="DJ31" t="s">
        <v>96</v>
      </c>
      <c r="DK31" t="s">
        <v>96</v>
      </c>
      <c r="DL31" t="s">
        <v>96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 t="s">
        <v>102</v>
      </c>
      <c r="DZ31" t="s">
        <v>96</v>
      </c>
      <c r="EA31" t="s">
        <v>96</v>
      </c>
      <c r="EB31" t="s">
        <v>164</v>
      </c>
      <c r="EC31" t="s">
        <v>176</v>
      </c>
      <c r="ED31" t="s">
        <v>111</v>
      </c>
      <c r="EE31" t="s">
        <v>133</v>
      </c>
      <c r="EF31" t="s">
        <v>102</v>
      </c>
      <c r="EG31" t="s">
        <v>96</v>
      </c>
      <c r="EH31" t="s">
        <v>96</v>
      </c>
      <c r="EI31" t="s">
        <v>96</v>
      </c>
      <c r="EJ31" t="s">
        <v>96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</row>
    <row r="32" spans="1:152">
      <c r="A32" t="s">
        <v>165</v>
      </c>
      <c r="B32" t="s">
        <v>160</v>
      </c>
      <c r="C32" s="2">
        <v>20</v>
      </c>
      <c r="D32" t="s">
        <v>70</v>
      </c>
      <c r="E32" s="2">
        <v>22</v>
      </c>
      <c r="F32" s="2">
        <v>28</v>
      </c>
      <c r="G32">
        <v>88</v>
      </c>
      <c r="H32">
        <v>88</v>
      </c>
      <c r="I32">
        <v>4</v>
      </c>
      <c r="J32">
        <v>4</v>
      </c>
      <c r="K32">
        <v>4</v>
      </c>
      <c r="L32">
        <v>49</v>
      </c>
      <c r="M32" s="2">
        <v>40</v>
      </c>
      <c r="N32">
        <v>49</v>
      </c>
      <c r="O32">
        <v>49</v>
      </c>
      <c r="P32">
        <v>49</v>
      </c>
      <c r="Q32">
        <v>49</v>
      </c>
      <c r="R32" s="2">
        <v>22</v>
      </c>
      <c r="S32" s="2">
        <v>2</v>
      </c>
      <c r="T32" t="s">
        <v>71</v>
      </c>
      <c r="U32" t="s">
        <v>72</v>
      </c>
      <c r="V32" t="s">
        <v>72</v>
      </c>
      <c r="W32" t="s">
        <v>72</v>
      </c>
      <c r="X32" t="s">
        <v>73</v>
      </c>
      <c r="Y32" t="s">
        <v>73</v>
      </c>
      <c r="Z32" t="s">
        <v>73</v>
      </c>
      <c r="AA32" t="s">
        <v>74</v>
      </c>
      <c r="AB32" t="s">
        <v>74</v>
      </c>
      <c r="AC32" t="s">
        <v>74</v>
      </c>
      <c r="AD32" s="2" t="s">
        <v>134</v>
      </c>
      <c r="AE32" t="s">
        <v>84</v>
      </c>
      <c r="AF32" t="s">
        <v>84</v>
      </c>
      <c r="AG32">
        <v>40</v>
      </c>
      <c r="AH32">
        <v>40</v>
      </c>
      <c r="AI32">
        <v>40</v>
      </c>
      <c r="AJ32" s="2">
        <v>92</v>
      </c>
      <c r="AK32" t="s">
        <v>76</v>
      </c>
      <c r="AL32" t="s">
        <v>76</v>
      </c>
      <c r="AM32">
        <v>56</v>
      </c>
      <c r="AN32">
        <v>56</v>
      </c>
      <c r="AO32" s="2">
        <v>16</v>
      </c>
      <c r="AP32" t="s">
        <v>77</v>
      </c>
      <c r="AQ32" t="s">
        <v>77</v>
      </c>
      <c r="AR32" t="s">
        <v>77</v>
      </c>
      <c r="AS32" t="s">
        <v>78</v>
      </c>
      <c r="AT32" t="s">
        <v>78</v>
      </c>
      <c r="AU32" t="s">
        <v>78</v>
      </c>
      <c r="AV32" s="2">
        <v>0</v>
      </c>
      <c r="AW32">
        <v>20</v>
      </c>
      <c r="AX32">
        <v>20</v>
      </c>
      <c r="AY32">
        <v>42</v>
      </c>
      <c r="AZ32">
        <v>42</v>
      </c>
      <c r="BA32">
        <v>42</v>
      </c>
      <c r="BB32">
        <v>10</v>
      </c>
      <c r="BC32">
        <v>10</v>
      </c>
      <c r="BD32">
        <v>10</v>
      </c>
      <c r="BE32">
        <v>77</v>
      </c>
      <c r="BF32" t="s">
        <v>101</v>
      </c>
      <c r="BG32" t="s">
        <v>100</v>
      </c>
      <c r="BH32" t="s">
        <v>142</v>
      </c>
      <c r="BI32" t="s">
        <v>104</v>
      </c>
      <c r="BJ32" t="s">
        <v>99</v>
      </c>
      <c r="BK32" t="s">
        <v>102</v>
      </c>
      <c r="BL32" t="s">
        <v>112</v>
      </c>
      <c r="BM32">
        <v>53</v>
      </c>
      <c r="BN32" t="s">
        <v>80</v>
      </c>
      <c r="BO32" t="s">
        <v>119</v>
      </c>
      <c r="BP32" t="s">
        <v>105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 t="s">
        <v>112</v>
      </c>
      <c r="CD32">
        <v>53</v>
      </c>
      <c r="CE32">
        <v>19</v>
      </c>
      <c r="CF32">
        <v>17</v>
      </c>
      <c r="CG32" t="s">
        <v>166</v>
      </c>
      <c r="CH32" t="s">
        <v>96</v>
      </c>
      <c r="CI32" t="s">
        <v>167</v>
      </c>
      <c r="CJ32" t="s">
        <v>146</v>
      </c>
      <c r="CK32" t="s">
        <v>113</v>
      </c>
      <c r="CL32" t="s">
        <v>97</v>
      </c>
      <c r="CM32" t="s">
        <v>101</v>
      </c>
      <c r="CN32" t="s">
        <v>96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 t="s">
        <v>98</v>
      </c>
      <c r="DB32" t="s">
        <v>85</v>
      </c>
      <c r="DC32" t="s">
        <v>104</v>
      </c>
      <c r="DD32" t="s">
        <v>128</v>
      </c>
      <c r="DE32">
        <v>57</v>
      </c>
      <c r="DF32">
        <v>57</v>
      </c>
      <c r="DG32" t="s">
        <v>97</v>
      </c>
      <c r="DH32">
        <v>71</v>
      </c>
      <c r="DI32" t="s">
        <v>96</v>
      </c>
      <c r="DJ32" t="s">
        <v>169</v>
      </c>
      <c r="DK32" t="s">
        <v>96</v>
      </c>
      <c r="DL32" t="s">
        <v>96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 t="s">
        <v>102</v>
      </c>
      <c r="DZ32" t="s">
        <v>170</v>
      </c>
      <c r="EA32" t="s">
        <v>119</v>
      </c>
      <c r="EB32">
        <v>65</v>
      </c>
      <c r="EC32" t="s">
        <v>99</v>
      </c>
      <c r="ED32" t="s">
        <v>84</v>
      </c>
      <c r="EE32" t="s">
        <v>97</v>
      </c>
      <c r="EF32" t="s">
        <v>186</v>
      </c>
      <c r="EG32" t="s">
        <v>107</v>
      </c>
      <c r="EH32" t="s">
        <v>107</v>
      </c>
      <c r="EI32" t="s">
        <v>102</v>
      </c>
      <c r="EJ32" t="s">
        <v>102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</row>
    <row r="33" spans="1:152">
      <c r="A33" t="s">
        <v>171</v>
      </c>
      <c r="B33" t="s">
        <v>160</v>
      </c>
      <c r="C33" t="s">
        <v>70</v>
      </c>
      <c r="D33" t="s">
        <v>70</v>
      </c>
      <c r="E33" t="s">
        <v>70</v>
      </c>
      <c r="F33">
        <v>88</v>
      </c>
      <c r="G33">
        <v>88</v>
      </c>
      <c r="H33">
        <v>88</v>
      </c>
      <c r="I33">
        <v>4</v>
      </c>
      <c r="J33">
        <v>4</v>
      </c>
      <c r="K33">
        <v>4</v>
      </c>
      <c r="L33">
        <v>49</v>
      </c>
      <c r="M33">
        <v>49</v>
      </c>
      <c r="N33">
        <v>49</v>
      </c>
      <c r="O33">
        <v>49</v>
      </c>
      <c r="P33">
        <v>49</v>
      </c>
      <c r="Q33">
        <v>49</v>
      </c>
      <c r="R33" t="s">
        <v>71</v>
      </c>
      <c r="S33" t="s">
        <v>71</v>
      </c>
      <c r="T33" t="s">
        <v>71</v>
      </c>
      <c r="U33" t="s">
        <v>72</v>
      </c>
      <c r="V33" t="s">
        <v>72</v>
      </c>
      <c r="W33" t="s">
        <v>72</v>
      </c>
      <c r="X33" t="s">
        <v>73</v>
      </c>
      <c r="Y33" t="s">
        <v>73</v>
      </c>
      <c r="Z33" t="s">
        <v>73</v>
      </c>
      <c r="AA33" t="s">
        <v>74</v>
      </c>
      <c r="AB33" t="s">
        <v>74</v>
      </c>
      <c r="AC33" t="s">
        <v>74</v>
      </c>
      <c r="AD33" t="s">
        <v>80</v>
      </c>
      <c r="AE33" t="s">
        <v>80</v>
      </c>
      <c r="AF33" t="s">
        <v>80</v>
      </c>
      <c r="AG33">
        <v>40</v>
      </c>
      <c r="AH33">
        <v>40</v>
      </c>
      <c r="AI33">
        <v>40</v>
      </c>
      <c r="AJ33" t="s">
        <v>76</v>
      </c>
      <c r="AK33" t="s">
        <v>76</v>
      </c>
      <c r="AL33" t="s">
        <v>76</v>
      </c>
      <c r="AM33">
        <v>56</v>
      </c>
      <c r="AN33">
        <v>56</v>
      </c>
      <c r="AO33">
        <v>56</v>
      </c>
      <c r="AP33" t="s">
        <v>77</v>
      </c>
      <c r="AQ33" t="s">
        <v>77</v>
      </c>
      <c r="AR33" t="s">
        <v>77</v>
      </c>
      <c r="AS33" t="s">
        <v>78</v>
      </c>
      <c r="AT33" t="s">
        <v>78</v>
      </c>
      <c r="AU33" t="s">
        <v>78</v>
      </c>
      <c r="AV33">
        <v>20</v>
      </c>
      <c r="AW33">
        <v>20</v>
      </c>
      <c r="AX33">
        <v>20</v>
      </c>
      <c r="AY33">
        <v>42</v>
      </c>
      <c r="AZ33">
        <v>42</v>
      </c>
      <c r="BA33">
        <v>42</v>
      </c>
      <c r="BB33">
        <v>10</v>
      </c>
      <c r="BC33">
        <v>10</v>
      </c>
      <c r="BD33">
        <v>10</v>
      </c>
      <c r="BE33" t="s">
        <v>96</v>
      </c>
      <c r="BF33" t="s">
        <v>96</v>
      </c>
      <c r="BG33" t="s">
        <v>96</v>
      </c>
      <c r="BH33" t="s">
        <v>96</v>
      </c>
      <c r="BI33" t="s">
        <v>96</v>
      </c>
      <c r="BJ33" t="s">
        <v>96</v>
      </c>
      <c r="BK33" t="s">
        <v>96</v>
      </c>
      <c r="BL33" t="s">
        <v>96</v>
      </c>
      <c r="BM33" t="s">
        <v>96</v>
      </c>
      <c r="BN33" t="s">
        <v>96</v>
      </c>
      <c r="BO33" t="s">
        <v>96</v>
      </c>
      <c r="BP33" t="s">
        <v>96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 t="s">
        <v>96</v>
      </c>
      <c r="CD33" t="s">
        <v>96</v>
      </c>
      <c r="CE33" t="s">
        <v>96</v>
      </c>
      <c r="CF33" t="s">
        <v>96</v>
      </c>
      <c r="CG33" t="s">
        <v>96</v>
      </c>
      <c r="CH33" t="s">
        <v>97</v>
      </c>
      <c r="CI33" t="s">
        <v>80</v>
      </c>
      <c r="CJ33" t="s">
        <v>100</v>
      </c>
      <c r="CK33" t="s">
        <v>96</v>
      </c>
      <c r="CL33" t="s">
        <v>96</v>
      </c>
      <c r="CM33" t="s">
        <v>96</v>
      </c>
      <c r="CN33" t="s">
        <v>96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 t="s">
        <v>96</v>
      </c>
      <c r="DB33" t="s">
        <v>96</v>
      </c>
      <c r="DC33" t="s">
        <v>96</v>
      </c>
      <c r="DD33" t="s">
        <v>96</v>
      </c>
      <c r="DE33" t="s">
        <v>96</v>
      </c>
      <c r="DF33" t="s">
        <v>96</v>
      </c>
      <c r="DG33" t="s">
        <v>96</v>
      </c>
      <c r="DH33" t="s">
        <v>96</v>
      </c>
      <c r="DI33" t="s">
        <v>96</v>
      </c>
      <c r="DJ33" t="s">
        <v>96</v>
      </c>
      <c r="DK33" t="s">
        <v>96</v>
      </c>
      <c r="DL33" t="s">
        <v>96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 t="s">
        <v>96</v>
      </c>
      <c r="DZ33" t="s">
        <v>96</v>
      </c>
      <c r="EA33" t="s">
        <v>96</v>
      </c>
      <c r="EB33" t="s">
        <v>96</v>
      </c>
      <c r="EC33" t="s">
        <v>96</v>
      </c>
      <c r="ED33" t="s">
        <v>96</v>
      </c>
      <c r="EE33" t="s">
        <v>96</v>
      </c>
      <c r="EF33" t="s">
        <v>96</v>
      </c>
      <c r="EG33" t="s">
        <v>96</v>
      </c>
      <c r="EH33" t="s">
        <v>96</v>
      </c>
      <c r="EI33" t="s">
        <v>96</v>
      </c>
      <c r="EJ33" t="s">
        <v>96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</row>
    <row r="34" spans="1:152">
      <c r="A34" t="s">
        <v>172</v>
      </c>
      <c r="B34" t="s">
        <v>160</v>
      </c>
      <c r="C34" t="s">
        <v>70</v>
      </c>
      <c r="D34" t="s">
        <v>70</v>
      </c>
      <c r="E34" t="s">
        <v>70</v>
      </c>
      <c r="F34">
        <v>88</v>
      </c>
      <c r="G34">
        <v>88</v>
      </c>
      <c r="H34">
        <v>88</v>
      </c>
      <c r="I34">
        <v>4</v>
      </c>
      <c r="J34">
        <v>4</v>
      </c>
      <c r="K34">
        <v>4</v>
      </c>
      <c r="L34">
        <v>49</v>
      </c>
      <c r="M34">
        <v>49</v>
      </c>
      <c r="N34">
        <v>49</v>
      </c>
      <c r="O34">
        <v>49</v>
      </c>
      <c r="P34">
        <v>49</v>
      </c>
      <c r="Q34">
        <v>49</v>
      </c>
      <c r="R34" t="s">
        <v>71</v>
      </c>
      <c r="S34" t="s">
        <v>71</v>
      </c>
      <c r="T34" t="s">
        <v>71</v>
      </c>
      <c r="U34" t="s">
        <v>72</v>
      </c>
      <c r="V34" t="s">
        <v>72</v>
      </c>
      <c r="W34" t="s">
        <v>72</v>
      </c>
      <c r="X34" t="s">
        <v>73</v>
      </c>
      <c r="Y34" t="s">
        <v>73</v>
      </c>
      <c r="Z34" t="s">
        <v>73</v>
      </c>
      <c r="AA34" t="s">
        <v>74</v>
      </c>
      <c r="AB34" t="s">
        <v>74</v>
      </c>
      <c r="AC34" t="s">
        <v>74</v>
      </c>
      <c r="AD34" t="s">
        <v>80</v>
      </c>
      <c r="AE34" t="s">
        <v>80</v>
      </c>
      <c r="AF34" t="s">
        <v>80</v>
      </c>
      <c r="AG34">
        <v>40</v>
      </c>
      <c r="AH34">
        <v>40</v>
      </c>
      <c r="AI34">
        <v>40</v>
      </c>
      <c r="AJ34" s="2">
        <v>18</v>
      </c>
      <c r="AK34" t="s">
        <v>76</v>
      </c>
      <c r="AL34" t="s">
        <v>76</v>
      </c>
      <c r="AM34">
        <v>56</v>
      </c>
      <c r="AN34">
        <v>56</v>
      </c>
      <c r="AO34">
        <v>56</v>
      </c>
      <c r="AP34" t="s">
        <v>77</v>
      </c>
      <c r="AQ34" t="s">
        <v>77</v>
      </c>
      <c r="AR34" t="s">
        <v>77</v>
      </c>
      <c r="AS34" t="s">
        <v>78</v>
      </c>
      <c r="AT34" t="s">
        <v>78</v>
      </c>
      <c r="AU34" t="s">
        <v>78</v>
      </c>
      <c r="AV34">
        <v>20</v>
      </c>
      <c r="AW34">
        <v>20</v>
      </c>
      <c r="AX34">
        <v>20</v>
      </c>
      <c r="AY34">
        <v>42</v>
      </c>
      <c r="AZ34">
        <v>42</v>
      </c>
      <c r="BA34">
        <v>42</v>
      </c>
      <c r="BB34">
        <v>10</v>
      </c>
      <c r="BC34">
        <v>10</v>
      </c>
      <c r="BD34">
        <v>10</v>
      </c>
      <c r="BE34" t="s">
        <v>174</v>
      </c>
      <c r="BF34" t="s">
        <v>112</v>
      </c>
      <c r="BG34" t="s">
        <v>99</v>
      </c>
      <c r="BH34" t="s">
        <v>96</v>
      </c>
      <c r="BI34" t="s">
        <v>98</v>
      </c>
      <c r="BJ34" t="s">
        <v>96</v>
      </c>
      <c r="BK34" t="s">
        <v>96</v>
      </c>
      <c r="BL34" t="s">
        <v>74</v>
      </c>
      <c r="BM34" t="s">
        <v>96</v>
      </c>
      <c r="BN34" t="s">
        <v>96</v>
      </c>
      <c r="BO34" t="s">
        <v>96</v>
      </c>
      <c r="BP34" t="s">
        <v>96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 t="s">
        <v>96</v>
      </c>
      <c r="CD34" t="s">
        <v>93</v>
      </c>
      <c r="CE34" t="s">
        <v>96</v>
      </c>
      <c r="CF34" t="s">
        <v>96</v>
      </c>
      <c r="CG34" t="s">
        <v>96</v>
      </c>
      <c r="CH34" t="s">
        <v>96</v>
      </c>
      <c r="CI34" t="s">
        <v>96</v>
      </c>
      <c r="CJ34" t="s">
        <v>96</v>
      </c>
      <c r="CK34" t="s">
        <v>97</v>
      </c>
      <c r="CL34" t="s">
        <v>96</v>
      </c>
      <c r="CM34" t="s">
        <v>96</v>
      </c>
      <c r="CN34" t="s">
        <v>96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 t="s">
        <v>97</v>
      </c>
      <c r="DB34" t="s">
        <v>101</v>
      </c>
      <c r="DC34" t="s">
        <v>96</v>
      </c>
      <c r="DD34" t="s">
        <v>96</v>
      </c>
      <c r="DE34" t="s">
        <v>98</v>
      </c>
      <c r="DF34" t="s">
        <v>98</v>
      </c>
      <c r="DG34" t="s">
        <v>96</v>
      </c>
      <c r="DH34" t="s">
        <v>96</v>
      </c>
      <c r="DI34" t="s">
        <v>96</v>
      </c>
      <c r="DJ34" t="s">
        <v>96</v>
      </c>
      <c r="DK34" t="s">
        <v>96</v>
      </c>
      <c r="DL34" t="s">
        <v>96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 t="s">
        <v>96</v>
      </c>
      <c r="DZ34" t="s">
        <v>100</v>
      </c>
      <c r="EA34" t="s">
        <v>100</v>
      </c>
      <c r="EB34" t="s">
        <v>96</v>
      </c>
      <c r="EC34" t="s">
        <v>96</v>
      </c>
      <c r="ED34" t="s">
        <v>96</v>
      </c>
      <c r="EE34" t="s">
        <v>98</v>
      </c>
      <c r="EF34" t="s">
        <v>96</v>
      </c>
      <c r="EG34" t="s">
        <v>96</v>
      </c>
      <c r="EH34" t="s">
        <v>96</v>
      </c>
      <c r="EI34" t="s">
        <v>96</v>
      </c>
      <c r="EJ34" t="s">
        <v>96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</row>
    <row r="35" spans="1:152">
      <c r="A35" t="s">
        <v>175</v>
      </c>
      <c r="B35" t="s">
        <v>160</v>
      </c>
      <c r="C35" t="s">
        <v>70</v>
      </c>
      <c r="D35" t="s">
        <v>70</v>
      </c>
      <c r="E35" t="s">
        <v>70</v>
      </c>
      <c r="F35">
        <v>88</v>
      </c>
      <c r="G35">
        <v>88</v>
      </c>
      <c r="H35">
        <v>88</v>
      </c>
      <c r="I35">
        <v>4</v>
      </c>
      <c r="J35">
        <v>4</v>
      </c>
      <c r="K35">
        <v>4</v>
      </c>
      <c r="L35">
        <v>49</v>
      </c>
      <c r="M35">
        <v>49</v>
      </c>
      <c r="N35">
        <v>49</v>
      </c>
      <c r="O35">
        <v>49</v>
      </c>
      <c r="P35">
        <v>49</v>
      </c>
      <c r="Q35">
        <v>49</v>
      </c>
      <c r="R35" t="s">
        <v>71</v>
      </c>
      <c r="S35" t="s">
        <v>71</v>
      </c>
      <c r="T35" t="s">
        <v>71</v>
      </c>
      <c r="U35" t="s">
        <v>72</v>
      </c>
      <c r="V35" t="s">
        <v>72</v>
      </c>
      <c r="W35" t="s">
        <v>72</v>
      </c>
      <c r="X35" t="s">
        <v>73</v>
      </c>
      <c r="Y35" t="s">
        <v>73</v>
      </c>
      <c r="Z35" t="s">
        <v>73</v>
      </c>
      <c r="AA35" s="2" t="s">
        <v>121</v>
      </c>
      <c r="AB35" t="s">
        <v>74</v>
      </c>
      <c r="AC35" t="s">
        <v>74</v>
      </c>
      <c r="AD35" s="2" t="s">
        <v>149</v>
      </c>
      <c r="AE35" t="s">
        <v>80</v>
      </c>
      <c r="AF35" t="s">
        <v>80</v>
      </c>
      <c r="AG35">
        <v>40</v>
      </c>
      <c r="AH35">
        <v>40</v>
      </c>
      <c r="AI35">
        <v>40</v>
      </c>
      <c r="AJ35" s="2" t="s">
        <v>173</v>
      </c>
      <c r="AK35" t="s">
        <v>76</v>
      </c>
      <c r="AL35" t="s">
        <v>76</v>
      </c>
      <c r="AM35">
        <v>56</v>
      </c>
      <c r="AN35">
        <v>56</v>
      </c>
      <c r="AO35">
        <v>56</v>
      </c>
      <c r="AP35" s="2" t="s">
        <v>82</v>
      </c>
      <c r="AQ35" s="2">
        <v>3</v>
      </c>
      <c r="AR35" t="s">
        <v>77</v>
      </c>
      <c r="AS35" t="s">
        <v>78</v>
      </c>
      <c r="AT35" t="s">
        <v>78</v>
      </c>
      <c r="AU35" t="s">
        <v>78</v>
      </c>
      <c r="AV35">
        <v>20</v>
      </c>
      <c r="AW35" s="2">
        <v>0</v>
      </c>
      <c r="AX35">
        <v>20</v>
      </c>
      <c r="AY35">
        <v>42</v>
      </c>
      <c r="AZ35">
        <v>42</v>
      </c>
      <c r="BA35">
        <v>42</v>
      </c>
      <c r="BB35">
        <v>10</v>
      </c>
      <c r="BC35">
        <v>10</v>
      </c>
      <c r="BD35">
        <v>10</v>
      </c>
      <c r="BE35" t="s">
        <v>100</v>
      </c>
      <c r="BF35" t="s">
        <v>101</v>
      </c>
      <c r="BG35" t="s">
        <v>80</v>
      </c>
      <c r="BH35" t="s">
        <v>132</v>
      </c>
      <c r="BI35" t="s">
        <v>96</v>
      </c>
      <c r="BJ35" t="s">
        <v>151</v>
      </c>
      <c r="BK35" t="s">
        <v>124</v>
      </c>
      <c r="BL35" t="s">
        <v>112</v>
      </c>
      <c r="BM35" t="s">
        <v>96</v>
      </c>
      <c r="BN35" t="s">
        <v>141</v>
      </c>
      <c r="BO35">
        <v>57</v>
      </c>
      <c r="BP35">
        <v>76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 t="s">
        <v>176</v>
      </c>
      <c r="CD35" t="s">
        <v>99</v>
      </c>
      <c r="CE35" t="s">
        <v>123</v>
      </c>
      <c r="CF35" t="s">
        <v>124</v>
      </c>
      <c r="CG35" t="s">
        <v>96</v>
      </c>
      <c r="CH35" t="s">
        <v>96</v>
      </c>
      <c r="CI35" t="s">
        <v>96</v>
      </c>
      <c r="CJ35" t="s">
        <v>96</v>
      </c>
      <c r="CK35" t="s">
        <v>96</v>
      </c>
      <c r="CL35" t="s">
        <v>96</v>
      </c>
      <c r="CM35" t="s">
        <v>96</v>
      </c>
      <c r="CN35" t="s">
        <v>96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 t="s">
        <v>123</v>
      </c>
      <c r="DB35" t="s">
        <v>130</v>
      </c>
      <c r="DC35" t="s">
        <v>96</v>
      </c>
      <c r="DD35" t="s">
        <v>96</v>
      </c>
      <c r="DE35" t="s">
        <v>105</v>
      </c>
      <c r="DF35" t="s">
        <v>164</v>
      </c>
      <c r="DG35" t="s">
        <v>96</v>
      </c>
      <c r="DH35" t="s">
        <v>96</v>
      </c>
      <c r="DI35" t="s">
        <v>96</v>
      </c>
      <c r="DJ35" t="s">
        <v>96</v>
      </c>
      <c r="DK35" t="s">
        <v>96</v>
      </c>
      <c r="DL35" t="s">
        <v>96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 t="s">
        <v>177</v>
      </c>
      <c r="DZ35" t="s">
        <v>101</v>
      </c>
      <c r="EA35" t="s">
        <v>116</v>
      </c>
      <c r="EB35" t="s">
        <v>97</v>
      </c>
      <c r="EC35" t="s">
        <v>105</v>
      </c>
      <c r="ED35" t="s">
        <v>104</v>
      </c>
      <c r="EE35" t="s">
        <v>96</v>
      </c>
      <c r="EF35" t="s">
        <v>96</v>
      </c>
      <c r="EG35" t="s">
        <v>116</v>
      </c>
      <c r="EH35" t="s">
        <v>80</v>
      </c>
      <c r="EI35" t="s">
        <v>99</v>
      </c>
      <c r="EJ35" t="s">
        <v>105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</row>
    <row r="36" spans="1:152">
      <c r="A36" t="s">
        <v>178</v>
      </c>
      <c r="B36" t="s">
        <v>160</v>
      </c>
      <c r="C36" s="2" t="s">
        <v>71</v>
      </c>
      <c r="D36" s="2" t="s">
        <v>179</v>
      </c>
      <c r="E36" t="s">
        <v>70</v>
      </c>
      <c r="F36">
        <v>88</v>
      </c>
      <c r="G36">
        <v>88</v>
      </c>
      <c r="H36">
        <v>88</v>
      </c>
      <c r="I36">
        <v>4</v>
      </c>
      <c r="J36">
        <v>4</v>
      </c>
      <c r="K36">
        <v>4</v>
      </c>
      <c r="L36" s="2">
        <v>41</v>
      </c>
      <c r="M36">
        <v>49</v>
      </c>
      <c r="N36">
        <v>49</v>
      </c>
      <c r="O36">
        <v>49</v>
      </c>
      <c r="P36">
        <v>49</v>
      </c>
      <c r="Q36">
        <v>49</v>
      </c>
      <c r="R36" t="s">
        <v>71</v>
      </c>
      <c r="S36" t="s">
        <v>71</v>
      </c>
      <c r="T36" t="s">
        <v>71</v>
      </c>
      <c r="U36" t="s">
        <v>72</v>
      </c>
      <c r="V36" t="s">
        <v>72</v>
      </c>
      <c r="W36" t="s">
        <v>72</v>
      </c>
      <c r="X36" s="2">
        <v>40</v>
      </c>
      <c r="Y36" t="s">
        <v>73</v>
      </c>
      <c r="Z36" t="s">
        <v>73</v>
      </c>
      <c r="AA36" s="2" t="s">
        <v>131</v>
      </c>
      <c r="AB36" s="2" t="s">
        <v>85</v>
      </c>
      <c r="AC36" t="s">
        <v>74</v>
      </c>
      <c r="AD36" t="s">
        <v>80</v>
      </c>
      <c r="AE36" t="s">
        <v>80</v>
      </c>
      <c r="AF36" t="s">
        <v>80</v>
      </c>
      <c r="AG36">
        <v>40</v>
      </c>
      <c r="AH36">
        <v>40</v>
      </c>
      <c r="AI36">
        <v>40</v>
      </c>
      <c r="AJ36" t="s">
        <v>76</v>
      </c>
      <c r="AK36" s="2" t="s">
        <v>173</v>
      </c>
      <c r="AL36" t="s">
        <v>76</v>
      </c>
      <c r="AM36">
        <v>56</v>
      </c>
      <c r="AN36">
        <v>56</v>
      </c>
      <c r="AO36">
        <v>56</v>
      </c>
      <c r="AP36" s="2">
        <v>3</v>
      </c>
      <c r="AQ36" t="s">
        <v>77</v>
      </c>
      <c r="AR36" t="s">
        <v>77</v>
      </c>
      <c r="AS36" s="2" t="s">
        <v>88</v>
      </c>
      <c r="AT36" t="s">
        <v>78</v>
      </c>
      <c r="AU36" t="s">
        <v>78</v>
      </c>
      <c r="AV36">
        <v>20</v>
      </c>
      <c r="AW36">
        <v>20</v>
      </c>
      <c r="AX36">
        <v>20</v>
      </c>
      <c r="AY36">
        <v>42</v>
      </c>
      <c r="AZ36">
        <v>40</v>
      </c>
      <c r="BA36">
        <v>42</v>
      </c>
      <c r="BB36">
        <v>10</v>
      </c>
      <c r="BC36">
        <v>10</v>
      </c>
      <c r="BD36">
        <v>10</v>
      </c>
      <c r="BE36" t="s">
        <v>131</v>
      </c>
      <c r="BF36" t="s">
        <v>131</v>
      </c>
      <c r="BG36" t="s">
        <v>96</v>
      </c>
      <c r="BH36" t="s">
        <v>79</v>
      </c>
      <c r="BI36" t="s">
        <v>107</v>
      </c>
      <c r="BJ36" t="s">
        <v>96</v>
      </c>
      <c r="BK36" t="s">
        <v>98</v>
      </c>
      <c r="BL36" t="s">
        <v>123</v>
      </c>
      <c r="BM36" t="s">
        <v>80</v>
      </c>
      <c r="BN36" t="s">
        <v>98</v>
      </c>
      <c r="BO36" t="s">
        <v>96</v>
      </c>
      <c r="BP36" t="s">
        <v>96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 t="s">
        <v>104</v>
      </c>
      <c r="CD36" t="s">
        <v>128</v>
      </c>
      <c r="CE36" t="s">
        <v>74</v>
      </c>
      <c r="CF36">
        <v>77</v>
      </c>
      <c r="CG36" t="s">
        <v>180</v>
      </c>
      <c r="CH36" t="s">
        <v>102</v>
      </c>
      <c r="CI36" t="s">
        <v>182</v>
      </c>
      <c r="CJ36" t="s">
        <v>105</v>
      </c>
      <c r="CK36">
        <v>78</v>
      </c>
      <c r="CL36" t="s">
        <v>124</v>
      </c>
      <c r="CM36" t="s">
        <v>96</v>
      </c>
      <c r="CN36" t="s">
        <v>97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 t="s">
        <v>98</v>
      </c>
      <c r="DB36" t="s">
        <v>99</v>
      </c>
      <c r="DC36" t="s">
        <v>91</v>
      </c>
      <c r="DD36" t="s">
        <v>126</v>
      </c>
      <c r="DE36" t="s">
        <v>110</v>
      </c>
      <c r="DF36" t="s">
        <v>183</v>
      </c>
      <c r="DG36" t="s">
        <v>97</v>
      </c>
      <c r="DH36" t="s">
        <v>109</v>
      </c>
      <c r="DI36" t="s">
        <v>105</v>
      </c>
      <c r="DJ36" t="s">
        <v>105</v>
      </c>
      <c r="DK36" t="s">
        <v>80</v>
      </c>
      <c r="DL36" t="s">
        <v>105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27</v>
      </c>
      <c r="DZ36" t="s">
        <v>80</v>
      </c>
      <c r="EA36" t="s">
        <v>96</v>
      </c>
      <c r="EB36" t="s">
        <v>132</v>
      </c>
      <c r="EC36" t="s">
        <v>164</v>
      </c>
      <c r="ED36" t="s">
        <v>92</v>
      </c>
      <c r="EE36" t="s">
        <v>91</v>
      </c>
      <c r="EF36" t="s">
        <v>184</v>
      </c>
      <c r="EG36" t="s">
        <v>80</v>
      </c>
      <c r="EH36" t="s">
        <v>96</v>
      </c>
      <c r="EI36" t="s">
        <v>132</v>
      </c>
      <c r="EJ36" t="s">
        <v>96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</row>
    <row r="39" spans="1:1">
      <c r="A39" t="s">
        <v>187</v>
      </c>
    </row>
    <row r="40" spans="1:152">
      <c r="A40" t="s">
        <v>159</v>
      </c>
      <c r="B40" t="s">
        <v>160</v>
      </c>
      <c r="C40" t="s">
        <v>70</v>
      </c>
      <c r="D40" t="s">
        <v>70</v>
      </c>
      <c r="E40" t="s">
        <v>70</v>
      </c>
      <c r="F40">
        <v>88</v>
      </c>
      <c r="G40">
        <v>88</v>
      </c>
      <c r="H40">
        <v>88</v>
      </c>
      <c r="I40">
        <v>4</v>
      </c>
      <c r="J40">
        <v>4</v>
      </c>
      <c r="K40">
        <v>4</v>
      </c>
      <c r="L40">
        <v>49</v>
      </c>
      <c r="M40">
        <v>49</v>
      </c>
      <c r="N40">
        <v>49</v>
      </c>
      <c r="O40">
        <v>49</v>
      </c>
      <c r="P40">
        <v>49</v>
      </c>
      <c r="Q40">
        <v>49</v>
      </c>
      <c r="R40" t="s">
        <v>71</v>
      </c>
      <c r="S40" t="s">
        <v>71</v>
      </c>
      <c r="T40" t="s">
        <v>71</v>
      </c>
      <c r="U40" t="s">
        <v>72</v>
      </c>
      <c r="V40" t="s">
        <v>72</v>
      </c>
      <c r="W40" t="s">
        <v>72</v>
      </c>
      <c r="X40" t="s">
        <v>73</v>
      </c>
      <c r="Y40" t="s">
        <v>73</v>
      </c>
      <c r="Z40" t="s">
        <v>73</v>
      </c>
      <c r="AA40" t="s">
        <v>74</v>
      </c>
      <c r="AB40" t="s">
        <v>74</v>
      </c>
      <c r="AC40" t="s">
        <v>74</v>
      </c>
      <c r="AD40" t="s">
        <v>80</v>
      </c>
      <c r="AE40" t="s">
        <v>80</v>
      </c>
      <c r="AF40" t="s">
        <v>80</v>
      </c>
      <c r="AG40">
        <v>40</v>
      </c>
      <c r="AH40">
        <v>40</v>
      </c>
      <c r="AI40">
        <v>40</v>
      </c>
      <c r="AJ40" t="s">
        <v>76</v>
      </c>
      <c r="AK40" t="s">
        <v>76</v>
      </c>
      <c r="AL40" t="s">
        <v>76</v>
      </c>
      <c r="AM40">
        <v>56</v>
      </c>
      <c r="AN40">
        <v>56</v>
      </c>
      <c r="AO40">
        <v>56</v>
      </c>
      <c r="AP40" t="s">
        <v>77</v>
      </c>
      <c r="AQ40" t="s">
        <v>77</v>
      </c>
      <c r="AR40" t="s">
        <v>77</v>
      </c>
      <c r="AS40" t="s">
        <v>78</v>
      </c>
      <c r="AT40" t="s">
        <v>78</v>
      </c>
      <c r="AU40" t="s">
        <v>78</v>
      </c>
      <c r="AV40">
        <v>20</v>
      </c>
      <c r="AW40">
        <v>20</v>
      </c>
      <c r="AX40">
        <v>20</v>
      </c>
      <c r="AY40">
        <v>42</v>
      </c>
      <c r="AZ40">
        <v>42</v>
      </c>
      <c r="BA40">
        <v>42</v>
      </c>
      <c r="BB40">
        <v>10</v>
      </c>
      <c r="BC40">
        <v>10</v>
      </c>
      <c r="BD40">
        <v>10</v>
      </c>
      <c r="BE40" t="s">
        <v>96</v>
      </c>
      <c r="BF40" t="s">
        <v>96</v>
      </c>
      <c r="BG40" t="s">
        <v>96</v>
      </c>
      <c r="BH40" t="s">
        <v>96</v>
      </c>
      <c r="BI40" t="s">
        <v>100</v>
      </c>
      <c r="BJ40" t="s">
        <v>96</v>
      </c>
      <c r="BK40" t="s">
        <v>96</v>
      </c>
      <c r="BL40" t="s">
        <v>80</v>
      </c>
      <c r="BM40" t="s">
        <v>96</v>
      </c>
      <c r="BN40" t="s">
        <v>96</v>
      </c>
      <c r="BO40" t="s">
        <v>96</v>
      </c>
      <c r="BP40" t="s">
        <v>96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 t="s">
        <v>96</v>
      </c>
      <c r="CD40" t="s">
        <v>96</v>
      </c>
      <c r="CE40" t="s">
        <v>96</v>
      </c>
      <c r="CF40" t="s">
        <v>96</v>
      </c>
      <c r="CG40" t="s">
        <v>96</v>
      </c>
      <c r="CH40" t="s">
        <v>96</v>
      </c>
      <c r="CI40" t="s">
        <v>96</v>
      </c>
      <c r="CJ40" t="s">
        <v>96</v>
      </c>
      <c r="CK40" t="s">
        <v>96</v>
      </c>
      <c r="CL40" t="s">
        <v>96</v>
      </c>
      <c r="CM40" t="s">
        <v>96</v>
      </c>
      <c r="CN40" t="s">
        <v>96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 t="s">
        <v>96</v>
      </c>
      <c r="DB40" t="s">
        <v>96</v>
      </c>
      <c r="DC40" t="s">
        <v>96</v>
      </c>
      <c r="DD40" t="s">
        <v>96</v>
      </c>
      <c r="DE40" t="s">
        <v>100</v>
      </c>
      <c r="DF40" t="s">
        <v>96</v>
      </c>
      <c r="DG40" t="s">
        <v>102</v>
      </c>
      <c r="DH40" t="s">
        <v>96</v>
      </c>
      <c r="DI40" t="s">
        <v>96</v>
      </c>
      <c r="DJ40" t="s">
        <v>96</v>
      </c>
      <c r="DK40" t="s">
        <v>96</v>
      </c>
      <c r="DL40" t="s">
        <v>96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 t="s">
        <v>98</v>
      </c>
      <c r="DZ40" t="s">
        <v>102</v>
      </c>
      <c r="EA40" t="s">
        <v>123</v>
      </c>
      <c r="EB40" t="s">
        <v>96</v>
      </c>
      <c r="EC40" t="s">
        <v>96</v>
      </c>
      <c r="ED40" t="s">
        <v>96</v>
      </c>
      <c r="EE40" t="s">
        <v>96</v>
      </c>
      <c r="EF40" t="s">
        <v>96</v>
      </c>
      <c r="EG40" t="s">
        <v>96</v>
      </c>
      <c r="EH40" t="s">
        <v>96</v>
      </c>
      <c r="EI40" t="s">
        <v>96</v>
      </c>
      <c r="EJ40" t="s">
        <v>96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</row>
    <row r="41" spans="1:152">
      <c r="A41" t="s">
        <v>161</v>
      </c>
      <c r="B41" t="s">
        <v>160</v>
      </c>
      <c r="C41" t="s">
        <v>70</v>
      </c>
      <c r="D41" t="s">
        <v>70</v>
      </c>
      <c r="E41" t="s">
        <v>70</v>
      </c>
      <c r="F41">
        <v>88</v>
      </c>
      <c r="G41">
        <v>88</v>
      </c>
      <c r="H41">
        <v>88</v>
      </c>
      <c r="I41">
        <v>4</v>
      </c>
      <c r="J41">
        <v>4</v>
      </c>
      <c r="K41">
        <v>4</v>
      </c>
      <c r="L41">
        <v>49</v>
      </c>
      <c r="M41">
        <v>49</v>
      </c>
      <c r="N41">
        <v>49</v>
      </c>
      <c r="O41">
        <v>49</v>
      </c>
      <c r="P41">
        <v>49</v>
      </c>
      <c r="Q41">
        <v>49</v>
      </c>
      <c r="R41" t="s">
        <v>71</v>
      </c>
      <c r="S41" t="s">
        <v>71</v>
      </c>
      <c r="T41" t="s">
        <v>71</v>
      </c>
      <c r="U41" t="s">
        <v>72</v>
      </c>
      <c r="V41" t="s">
        <v>72</v>
      </c>
      <c r="W41" t="s">
        <v>72</v>
      </c>
      <c r="X41" t="s">
        <v>73</v>
      </c>
      <c r="Y41" t="s">
        <v>73</v>
      </c>
      <c r="Z41" t="s">
        <v>73</v>
      </c>
      <c r="AA41" t="s">
        <v>74</v>
      </c>
      <c r="AB41" t="s">
        <v>74</v>
      </c>
      <c r="AC41" t="s">
        <v>74</v>
      </c>
      <c r="AD41" t="s">
        <v>75</v>
      </c>
      <c r="AE41" t="s">
        <v>75</v>
      </c>
      <c r="AF41" t="s">
        <v>75</v>
      </c>
      <c r="AG41">
        <v>40</v>
      </c>
      <c r="AH41">
        <v>40</v>
      </c>
      <c r="AI41">
        <v>40</v>
      </c>
      <c r="AJ41" s="2" t="s">
        <v>89</v>
      </c>
      <c r="AK41" t="s">
        <v>76</v>
      </c>
      <c r="AL41" t="s">
        <v>76</v>
      </c>
      <c r="AM41">
        <v>56</v>
      </c>
      <c r="AN41">
        <v>56</v>
      </c>
      <c r="AO41">
        <v>56</v>
      </c>
      <c r="AP41" t="s">
        <v>77</v>
      </c>
      <c r="AQ41" t="s">
        <v>77</v>
      </c>
      <c r="AR41" t="s">
        <v>77</v>
      </c>
      <c r="AS41" t="s">
        <v>78</v>
      </c>
      <c r="AT41" t="s">
        <v>78</v>
      </c>
      <c r="AU41" t="s">
        <v>78</v>
      </c>
      <c r="AV41">
        <v>20</v>
      </c>
      <c r="AW41">
        <v>20</v>
      </c>
      <c r="AX41">
        <v>20</v>
      </c>
      <c r="AY41">
        <v>42</v>
      </c>
      <c r="AZ41">
        <v>42</v>
      </c>
      <c r="BA41">
        <v>42</v>
      </c>
      <c r="BB41">
        <v>10</v>
      </c>
      <c r="BC41">
        <v>10</v>
      </c>
      <c r="BD41">
        <v>10</v>
      </c>
      <c r="BE41" t="s">
        <v>84</v>
      </c>
      <c r="BF41" t="s">
        <v>96</v>
      </c>
      <c r="BG41" t="s">
        <v>96</v>
      </c>
      <c r="BH41" t="s">
        <v>97</v>
      </c>
      <c r="BI41" t="s">
        <v>96</v>
      </c>
      <c r="BJ41" t="s">
        <v>96</v>
      </c>
      <c r="BK41" t="s">
        <v>96</v>
      </c>
      <c r="BL41" t="s">
        <v>96</v>
      </c>
      <c r="BM41" t="s">
        <v>96</v>
      </c>
      <c r="BN41" t="s">
        <v>96</v>
      </c>
      <c r="BO41" t="s">
        <v>96</v>
      </c>
      <c r="BP41" t="s">
        <v>96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 t="s">
        <v>105</v>
      </c>
      <c r="CD41" t="s">
        <v>119</v>
      </c>
      <c r="CE41" t="s">
        <v>100</v>
      </c>
      <c r="CF41" t="s">
        <v>99</v>
      </c>
      <c r="CG41" t="s">
        <v>96</v>
      </c>
      <c r="CH41" t="s">
        <v>96</v>
      </c>
      <c r="CI41" t="s">
        <v>96</v>
      </c>
      <c r="CJ41" t="s">
        <v>96</v>
      </c>
      <c r="CK41" t="s">
        <v>96</v>
      </c>
      <c r="CL41" t="s">
        <v>96</v>
      </c>
      <c r="CM41" t="s">
        <v>96</v>
      </c>
      <c r="CN41" t="s">
        <v>96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 t="s">
        <v>96</v>
      </c>
      <c r="DB41" t="s">
        <v>96</v>
      </c>
      <c r="DC41" t="s">
        <v>144</v>
      </c>
      <c r="DD41" t="s">
        <v>96</v>
      </c>
      <c r="DE41" t="s">
        <v>96</v>
      </c>
      <c r="DF41" t="s">
        <v>96</v>
      </c>
      <c r="DG41" t="s">
        <v>96</v>
      </c>
      <c r="DH41" t="s">
        <v>96</v>
      </c>
      <c r="DI41" t="s">
        <v>96</v>
      </c>
      <c r="DJ41" t="s">
        <v>96</v>
      </c>
      <c r="DK41" t="s">
        <v>96</v>
      </c>
      <c r="DL41" t="s">
        <v>96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 t="s">
        <v>102</v>
      </c>
      <c r="DZ41" t="s">
        <v>96</v>
      </c>
      <c r="EA41" t="s">
        <v>99</v>
      </c>
      <c r="EB41" t="s">
        <v>102</v>
      </c>
      <c r="EC41" t="s">
        <v>96</v>
      </c>
      <c r="ED41" t="s">
        <v>96</v>
      </c>
      <c r="EE41" t="s">
        <v>96</v>
      </c>
      <c r="EF41" t="s">
        <v>96</v>
      </c>
      <c r="EG41" t="s">
        <v>96</v>
      </c>
      <c r="EH41" t="s">
        <v>96</v>
      </c>
      <c r="EI41" t="s">
        <v>96</v>
      </c>
      <c r="EJ41" t="s">
        <v>96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</row>
    <row r="42" spans="1:152">
      <c r="A42" t="s">
        <v>162</v>
      </c>
      <c r="B42" t="s">
        <v>160</v>
      </c>
      <c r="C42" t="s">
        <v>70</v>
      </c>
      <c r="D42" t="s">
        <v>70</v>
      </c>
      <c r="E42" t="s">
        <v>70</v>
      </c>
      <c r="F42">
        <v>88</v>
      </c>
      <c r="G42">
        <v>88</v>
      </c>
      <c r="H42">
        <v>88</v>
      </c>
      <c r="I42">
        <v>4</v>
      </c>
      <c r="J42">
        <v>4</v>
      </c>
      <c r="K42">
        <v>4</v>
      </c>
      <c r="L42">
        <v>40</v>
      </c>
      <c r="M42">
        <v>49</v>
      </c>
      <c r="N42">
        <v>49</v>
      </c>
      <c r="O42">
        <v>49</v>
      </c>
      <c r="P42">
        <v>49</v>
      </c>
      <c r="Q42">
        <v>49</v>
      </c>
      <c r="R42" t="s">
        <v>71</v>
      </c>
      <c r="S42" t="s">
        <v>71</v>
      </c>
      <c r="T42" t="s">
        <v>71</v>
      </c>
      <c r="U42" t="s">
        <v>72</v>
      </c>
      <c r="V42" t="s">
        <v>72</v>
      </c>
      <c r="W42" t="s">
        <v>72</v>
      </c>
      <c r="X42" t="s">
        <v>73</v>
      </c>
      <c r="Y42" t="s">
        <v>73</v>
      </c>
      <c r="Z42" t="s">
        <v>73</v>
      </c>
      <c r="AA42" t="s">
        <v>74</v>
      </c>
      <c r="AB42" t="s">
        <v>158</v>
      </c>
      <c r="AC42" t="s">
        <v>74</v>
      </c>
      <c r="AD42" t="s">
        <v>75</v>
      </c>
      <c r="AE42" t="s">
        <v>75</v>
      </c>
      <c r="AF42" t="s">
        <v>75</v>
      </c>
      <c r="AG42">
        <v>40</v>
      </c>
      <c r="AH42">
        <v>40</v>
      </c>
      <c r="AI42">
        <v>40</v>
      </c>
      <c r="AJ42" t="s">
        <v>76</v>
      </c>
      <c r="AK42" t="s">
        <v>76</v>
      </c>
      <c r="AL42" t="s">
        <v>76</v>
      </c>
      <c r="AM42" s="2">
        <v>12</v>
      </c>
      <c r="AN42">
        <v>56</v>
      </c>
      <c r="AO42">
        <v>56</v>
      </c>
      <c r="AP42" t="s">
        <v>77</v>
      </c>
      <c r="AQ42" t="s">
        <v>77</v>
      </c>
      <c r="AR42" t="s">
        <v>77</v>
      </c>
      <c r="AS42" t="s">
        <v>78</v>
      </c>
      <c r="AT42" t="s">
        <v>78</v>
      </c>
      <c r="AU42" t="s">
        <v>78</v>
      </c>
      <c r="AV42">
        <v>20</v>
      </c>
      <c r="AW42">
        <v>20</v>
      </c>
      <c r="AX42">
        <v>20</v>
      </c>
      <c r="AY42">
        <v>42</v>
      </c>
      <c r="AZ42">
        <v>42</v>
      </c>
      <c r="BA42">
        <v>42</v>
      </c>
      <c r="BB42">
        <v>10</v>
      </c>
      <c r="BC42">
        <v>10</v>
      </c>
      <c r="BD42">
        <v>10</v>
      </c>
      <c r="BE42" t="s">
        <v>146</v>
      </c>
      <c r="BF42" t="s">
        <v>98</v>
      </c>
      <c r="BG42" t="s">
        <v>101</v>
      </c>
      <c r="BH42" t="s">
        <v>124</v>
      </c>
      <c r="BI42" t="s">
        <v>110</v>
      </c>
      <c r="BJ42" t="s">
        <v>105</v>
      </c>
      <c r="BK42" t="s">
        <v>98</v>
      </c>
      <c r="BL42" t="s">
        <v>96</v>
      </c>
      <c r="BM42" t="s">
        <v>100</v>
      </c>
      <c r="BN42" t="s">
        <v>101</v>
      </c>
      <c r="BO42" t="s">
        <v>96</v>
      </c>
      <c r="BP42" t="s">
        <v>96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 t="s">
        <v>157</v>
      </c>
      <c r="CD42" t="s">
        <v>105</v>
      </c>
      <c r="CE42" t="s">
        <v>96</v>
      </c>
      <c r="CF42" t="s">
        <v>96</v>
      </c>
      <c r="CG42" t="s">
        <v>99</v>
      </c>
      <c r="CH42" t="s">
        <v>84</v>
      </c>
      <c r="CI42" t="s">
        <v>99</v>
      </c>
      <c r="CJ42" t="s">
        <v>144</v>
      </c>
      <c r="CK42" t="s">
        <v>96</v>
      </c>
      <c r="CL42" t="s">
        <v>80</v>
      </c>
      <c r="CM42" t="s">
        <v>96</v>
      </c>
      <c r="CN42" t="s">
        <v>143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 t="s">
        <v>99</v>
      </c>
      <c r="DB42" t="s">
        <v>96</v>
      </c>
      <c r="DC42" t="s">
        <v>185</v>
      </c>
      <c r="DD42" t="s">
        <v>151</v>
      </c>
      <c r="DE42" t="s">
        <v>99</v>
      </c>
      <c r="DF42" t="s">
        <v>98</v>
      </c>
      <c r="DG42" t="s">
        <v>124</v>
      </c>
      <c r="DH42" t="s">
        <v>96</v>
      </c>
      <c r="DI42" t="s">
        <v>96</v>
      </c>
      <c r="DJ42" t="s">
        <v>96</v>
      </c>
      <c r="DK42" t="s">
        <v>96</v>
      </c>
      <c r="DL42" t="s">
        <v>96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 t="s">
        <v>102</v>
      </c>
      <c r="DZ42" t="s">
        <v>96</v>
      </c>
      <c r="EA42" t="s">
        <v>96</v>
      </c>
      <c r="EB42" t="s">
        <v>188</v>
      </c>
      <c r="EC42" t="s">
        <v>93</v>
      </c>
      <c r="ED42" t="s">
        <v>101</v>
      </c>
      <c r="EE42" t="s">
        <v>99</v>
      </c>
      <c r="EF42" t="s">
        <v>102</v>
      </c>
      <c r="EG42" t="s">
        <v>96</v>
      </c>
      <c r="EH42" t="s">
        <v>96</v>
      </c>
      <c r="EI42" t="s">
        <v>96</v>
      </c>
      <c r="EJ42" t="s">
        <v>96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</row>
    <row r="43" spans="1:152">
      <c r="A43" t="s">
        <v>165</v>
      </c>
      <c r="B43" t="s">
        <v>160</v>
      </c>
      <c r="C43" s="2">
        <v>20</v>
      </c>
      <c r="D43" t="s">
        <v>70</v>
      </c>
      <c r="E43" s="2">
        <v>22</v>
      </c>
      <c r="F43" s="2">
        <v>28</v>
      </c>
      <c r="G43">
        <v>88</v>
      </c>
      <c r="H43">
        <v>88</v>
      </c>
      <c r="I43">
        <v>4</v>
      </c>
      <c r="J43" s="2">
        <v>0</v>
      </c>
      <c r="K43">
        <v>4</v>
      </c>
      <c r="L43">
        <v>49</v>
      </c>
      <c r="M43" s="2">
        <v>40</v>
      </c>
      <c r="N43">
        <v>49</v>
      </c>
      <c r="O43">
        <v>49</v>
      </c>
      <c r="P43">
        <v>49</v>
      </c>
      <c r="Q43">
        <v>49</v>
      </c>
      <c r="R43" s="2">
        <v>22</v>
      </c>
      <c r="S43" s="2">
        <v>2</v>
      </c>
      <c r="T43" t="s">
        <v>71</v>
      </c>
      <c r="U43" t="s">
        <v>72</v>
      </c>
      <c r="V43" t="s">
        <v>72</v>
      </c>
      <c r="W43" t="s">
        <v>72</v>
      </c>
      <c r="X43" t="s">
        <v>73</v>
      </c>
      <c r="Y43" t="s">
        <v>73</v>
      </c>
      <c r="Z43" t="s">
        <v>73</v>
      </c>
      <c r="AA43" t="s">
        <v>74</v>
      </c>
      <c r="AB43" t="s">
        <v>74</v>
      </c>
      <c r="AC43" t="s">
        <v>74</v>
      </c>
      <c r="AD43" s="2" t="s">
        <v>134</v>
      </c>
      <c r="AE43" t="s">
        <v>84</v>
      </c>
      <c r="AF43" t="s">
        <v>84</v>
      </c>
      <c r="AG43">
        <v>40</v>
      </c>
      <c r="AH43">
        <v>40</v>
      </c>
      <c r="AI43">
        <v>40</v>
      </c>
      <c r="AJ43" s="2">
        <v>92</v>
      </c>
      <c r="AK43" t="s">
        <v>76</v>
      </c>
      <c r="AL43" t="s">
        <v>76</v>
      </c>
      <c r="AM43">
        <v>56</v>
      </c>
      <c r="AN43" s="2">
        <v>76</v>
      </c>
      <c r="AO43" s="2">
        <v>16</v>
      </c>
      <c r="AP43" t="s">
        <v>77</v>
      </c>
      <c r="AQ43" t="s">
        <v>77</v>
      </c>
      <c r="AR43" t="s">
        <v>77</v>
      </c>
      <c r="AS43" s="2" t="s">
        <v>81</v>
      </c>
      <c r="AT43" t="s">
        <v>78</v>
      </c>
      <c r="AU43" t="s">
        <v>78</v>
      </c>
      <c r="AV43" s="2">
        <v>0</v>
      </c>
      <c r="AW43">
        <v>20</v>
      </c>
      <c r="AX43">
        <v>20</v>
      </c>
      <c r="AY43">
        <v>42</v>
      </c>
      <c r="AZ43">
        <v>42</v>
      </c>
      <c r="BA43">
        <v>42</v>
      </c>
      <c r="BB43">
        <v>10</v>
      </c>
      <c r="BC43">
        <v>10</v>
      </c>
      <c r="BD43">
        <v>10</v>
      </c>
      <c r="BE43" t="s">
        <v>105</v>
      </c>
      <c r="BF43" t="s">
        <v>101</v>
      </c>
      <c r="BG43" t="s">
        <v>100</v>
      </c>
      <c r="BH43" t="s">
        <v>142</v>
      </c>
      <c r="BI43" t="s">
        <v>104</v>
      </c>
      <c r="BJ43" t="s">
        <v>99</v>
      </c>
      <c r="BK43" t="s">
        <v>102</v>
      </c>
      <c r="BL43" t="s">
        <v>112</v>
      </c>
      <c r="BM43">
        <v>53</v>
      </c>
      <c r="BN43" t="s">
        <v>80</v>
      </c>
      <c r="BO43" t="s">
        <v>119</v>
      </c>
      <c r="BP43" t="s">
        <v>105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 t="s">
        <v>112</v>
      </c>
      <c r="CD43">
        <v>53</v>
      </c>
      <c r="CE43">
        <v>9</v>
      </c>
      <c r="CF43">
        <v>17</v>
      </c>
      <c r="CG43" t="s">
        <v>128</v>
      </c>
      <c r="CH43" t="s">
        <v>96</v>
      </c>
      <c r="CI43" t="s">
        <v>112</v>
      </c>
      <c r="CJ43" t="s">
        <v>146</v>
      </c>
      <c r="CK43" t="s">
        <v>113</v>
      </c>
      <c r="CL43" t="s">
        <v>97</v>
      </c>
      <c r="CM43" t="s">
        <v>101</v>
      </c>
      <c r="CN43" t="s">
        <v>96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 t="s">
        <v>98</v>
      </c>
      <c r="DB43" t="s">
        <v>185</v>
      </c>
      <c r="DC43" t="s">
        <v>189</v>
      </c>
      <c r="DD43" t="s">
        <v>128</v>
      </c>
      <c r="DE43">
        <v>57</v>
      </c>
      <c r="DF43" t="s">
        <v>132</v>
      </c>
      <c r="DG43" t="s">
        <v>112</v>
      </c>
      <c r="DH43">
        <v>71</v>
      </c>
      <c r="DI43" t="s">
        <v>96</v>
      </c>
      <c r="DJ43" t="s">
        <v>169</v>
      </c>
      <c r="DK43" t="s">
        <v>110</v>
      </c>
      <c r="DL43" t="s">
        <v>96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 t="s">
        <v>102</v>
      </c>
      <c r="DZ43" t="s">
        <v>146</v>
      </c>
      <c r="EA43" t="s">
        <v>119</v>
      </c>
      <c r="EB43" t="s">
        <v>79</v>
      </c>
      <c r="EC43" t="s">
        <v>99</v>
      </c>
      <c r="ED43" t="s">
        <v>84</v>
      </c>
      <c r="EE43" t="s">
        <v>97</v>
      </c>
      <c r="EF43" t="s">
        <v>186</v>
      </c>
      <c r="EG43" t="s">
        <v>98</v>
      </c>
      <c r="EH43" t="s">
        <v>98</v>
      </c>
      <c r="EI43" t="s">
        <v>102</v>
      </c>
      <c r="EJ43" t="s">
        <v>96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</row>
    <row r="44" spans="1:152">
      <c r="A44" t="s">
        <v>171</v>
      </c>
      <c r="B44" t="s">
        <v>160</v>
      </c>
      <c r="C44" t="s">
        <v>70</v>
      </c>
      <c r="D44" t="s">
        <v>70</v>
      </c>
      <c r="E44" t="s">
        <v>70</v>
      </c>
      <c r="F44">
        <v>88</v>
      </c>
      <c r="G44">
        <v>88</v>
      </c>
      <c r="H44">
        <v>88</v>
      </c>
      <c r="I44">
        <v>4</v>
      </c>
      <c r="J44">
        <v>4</v>
      </c>
      <c r="K44">
        <v>4</v>
      </c>
      <c r="L44">
        <v>49</v>
      </c>
      <c r="M44">
        <v>49</v>
      </c>
      <c r="N44">
        <v>49</v>
      </c>
      <c r="O44">
        <v>49</v>
      </c>
      <c r="P44">
        <v>49</v>
      </c>
      <c r="Q44">
        <v>49</v>
      </c>
      <c r="R44" t="s">
        <v>71</v>
      </c>
      <c r="S44" t="s">
        <v>71</v>
      </c>
      <c r="T44" t="s">
        <v>71</v>
      </c>
      <c r="U44" t="s">
        <v>72</v>
      </c>
      <c r="V44" t="s">
        <v>72</v>
      </c>
      <c r="W44" t="s">
        <v>72</v>
      </c>
      <c r="X44" t="s">
        <v>73</v>
      </c>
      <c r="Y44" t="s">
        <v>73</v>
      </c>
      <c r="Z44" t="s">
        <v>73</v>
      </c>
      <c r="AA44" t="s">
        <v>74</v>
      </c>
      <c r="AB44" t="s">
        <v>74</v>
      </c>
      <c r="AC44" t="s">
        <v>74</v>
      </c>
      <c r="AD44" t="s">
        <v>80</v>
      </c>
      <c r="AE44" t="s">
        <v>80</v>
      </c>
      <c r="AF44" t="s">
        <v>80</v>
      </c>
      <c r="AG44">
        <v>40</v>
      </c>
      <c r="AH44">
        <v>40</v>
      </c>
      <c r="AI44">
        <v>40</v>
      </c>
      <c r="AJ44" t="s">
        <v>76</v>
      </c>
      <c r="AK44" t="s">
        <v>76</v>
      </c>
      <c r="AL44" t="s">
        <v>76</v>
      </c>
      <c r="AM44">
        <v>56</v>
      </c>
      <c r="AN44">
        <v>56</v>
      </c>
      <c r="AO44">
        <v>56</v>
      </c>
      <c r="AP44" t="s">
        <v>77</v>
      </c>
      <c r="AQ44" t="s">
        <v>77</v>
      </c>
      <c r="AR44" t="s">
        <v>77</v>
      </c>
      <c r="AS44" t="s">
        <v>78</v>
      </c>
      <c r="AT44" t="s">
        <v>78</v>
      </c>
      <c r="AU44" t="s">
        <v>78</v>
      </c>
      <c r="AV44">
        <v>20</v>
      </c>
      <c r="AW44">
        <v>20</v>
      </c>
      <c r="AX44">
        <v>20</v>
      </c>
      <c r="AY44">
        <v>42</v>
      </c>
      <c r="AZ44">
        <v>42</v>
      </c>
      <c r="BA44">
        <v>42</v>
      </c>
      <c r="BB44">
        <v>10</v>
      </c>
      <c r="BC44">
        <v>10</v>
      </c>
      <c r="BD44">
        <v>10</v>
      </c>
      <c r="BE44" t="s">
        <v>96</v>
      </c>
      <c r="BF44" t="s">
        <v>96</v>
      </c>
      <c r="BG44" t="s">
        <v>96</v>
      </c>
      <c r="BH44" t="s">
        <v>96</v>
      </c>
      <c r="BI44" t="s">
        <v>96</v>
      </c>
      <c r="BJ44" t="s">
        <v>96</v>
      </c>
      <c r="BK44" t="s">
        <v>96</v>
      </c>
      <c r="BL44" t="s">
        <v>96</v>
      </c>
      <c r="BM44" t="s">
        <v>96</v>
      </c>
      <c r="BN44" t="s">
        <v>96</v>
      </c>
      <c r="BO44" t="s">
        <v>96</v>
      </c>
      <c r="BP44" t="s">
        <v>96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 t="s">
        <v>96</v>
      </c>
      <c r="CD44" t="s">
        <v>96</v>
      </c>
      <c r="CE44" t="s">
        <v>96</v>
      </c>
      <c r="CF44" t="s">
        <v>96</v>
      </c>
      <c r="CG44" t="s">
        <v>96</v>
      </c>
      <c r="CH44" t="s">
        <v>96</v>
      </c>
      <c r="CI44" t="s">
        <v>96</v>
      </c>
      <c r="CJ44" t="s">
        <v>96</v>
      </c>
      <c r="CK44" t="s">
        <v>96</v>
      </c>
      <c r="CL44" t="s">
        <v>96</v>
      </c>
      <c r="CM44" t="s">
        <v>96</v>
      </c>
      <c r="CN44" t="s">
        <v>96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 t="s">
        <v>96</v>
      </c>
      <c r="DB44" t="s">
        <v>96</v>
      </c>
      <c r="DC44" t="s">
        <v>96</v>
      </c>
      <c r="DD44" t="s">
        <v>96</v>
      </c>
      <c r="DE44" t="s">
        <v>96</v>
      </c>
      <c r="DF44" t="s">
        <v>96</v>
      </c>
      <c r="DG44" t="s">
        <v>96</v>
      </c>
      <c r="DH44" t="s">
        <v>96</v>
      </c>
      <c r="DI44" t="s">
        <v>96</v>
      </c>
      <c r="DJ44" t="s">
        <v>96</v>
      </c>
      <c r="DK44" t="s">
        <v>96</v>
      </c>
      <c r="DL44" t="s">
        <v>96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 t="s">
        <v>96</v>
      </c>
      <c r="DZ44" t="s">
        <v>96</v>
      </c>
      <c r="EA44" t="s">
        <v>96</v>
      </c>
      <c r="EB44" t="s">
        <v>96</v>
      </c>
      <c r="EC44" t="s">
        <v>96</v>
      </c>
      <c r="ED44" t="s">
        <v>96</v>
      </c>
      <c r="EE44" t="s">
        <v>96</v>
      </c>
      <c r="EF44" t="s">
        <v>96</v>
      </c>
      <c r="EG44" t="s">
        <v>96</v>
      </c>
      <c r="EH44" t="s">
        <v>96</v>
      </c>
      <c r="EI44" t="s">
        <v>96</v>
      </c>
      <c r="EJ44" t="s">
        <v>96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</row>
    <row r="45" spans="1:152">
      <c r="A45" t="s">
        <v>172</v>
      </c>
      <c r="B45" t="s">
        <v>160</v>
      </c>
      <c r="C45" t="s">
        <v>70</v>
      </c>
      <c r="D45" t="s">
        <v>70</v>
      </c>
      <c r="E45" t="s">
        <v>70</v>
      </c>
      <c r="F45">
        <v>88</v>
      </c>
      <c r="G45">
        <v>88</v>
      </c>
      <c r="H45">
        <v>88</v>
      </c>
      <c r="I45">
        <v>4</v>
      </c>
      <c r="J45">
        <v>4</v>
      </c>
      <c r="K45">
        <v>4</v>
      </c>
      <c r="L45">
        <v>49</v>
      </c>
      <c r="M45">
        <v>49</v>
      </c>
      <c r="N45">
        <v>49</v>
      </c>
      <c r="O45">
        <v>49</v>
      </c>
      <c r="P45">
        <v>49</v>
      </c>
      <c r="Q45">
        <v>49</v>
      </c>
      <c r="R45" t="s">
        <v>71</v>
      </c>
      <c r="S45" t="s">
        <v>71</v>
      </c>
      <c r="T45" t="s">
        <v>71</v>
      </c>
      <c r="U45" t="s">
        <v>72</v>
      </c>
      <c r="V45" t="s">
        <v>72</v>
      </c>
      <c r="W45" t="s">
        <v>72</v>
      </c>
      <c r="X45" t="s">
        <v>73</v>
      </c>
      <c r="Y45" t="s">
        <v>73</v>
      </c>
      <c r="Z45" t="s">
        <v>73</v>
      </c>
      <c r="AA45" t="s">
        <v>74</v>
      </c>
      <c r="AB45" t="s">
        <v>74</v>
      </c>
      <c r="AC45" t="s">
        <v>74</v>
      </c>
      <c r="AD45" t="s">
        <v>80</v>
      </c>
      <c r="AE45" t="s">
        <v>80</v>
      </c>
      <c r="AF45" t="s">
        <v>80</v>
      </c>
      <c r="AG45">
        <v>40</v>
      </c>
      <c r="AH45">
        <v>40</v>
      </c>
      <c r="AI45">
        <v>40</v>
      </c>
      <c r="AJ45" s="2">
        <v>98</v>
      </c>
      <c r="AK45" t="s">
        <v>76</v>
      </c>
      <c r="AL45" t="s">
        <v>76</v>
      </c>
      <c r="AM45">
        <v>56</v>
      </c>
      <c r="AN45">
        <v>56</v>
      </c>
      <c r="AO45">
        <v>56</v>
      </c>
      <c r="AP45" t="s">
        <v>77</v>
      </c>
      <c r="AQ45" t="s">
        <v>77</v>
      </c>
      <c r="AR45" t="s">
        <v>77</v>
      </c>
      <c r="AS45" t="s">
        <v>78</v>
      </c>
      <c r="AT45" t="s">
        <v>78</v>
      </c>
      <c r="AU45" t="s">
        <v>78</v>
      </c>
      <c r="AV45">
        <v>20</v>
      </c>
      <c r="AW45">
        <v>20</v>
      </c>
      <c r="AX45">
        <v>20</v>
      </c>
      <c r="AY45">
        <v>42</v>
      </c>
      <c r="AZ45">
        <v>42</v>
      </c>
      <c r="BA45">
        <v>42</v>
      </c>
      <c r="BB45">
        <v>10</v>
      </c>
      <c r="BC45">
        <v>10</v>
      </c>
      <c r="BD45">
        <v>10</v>
      </c>
      <c r="BE45" t="s">
        <v>174</v>
      </c>
      <c r="BF45" t="s">
        <v>112</v>
      </c>
      <c r="BG45" t="s">
        <v>96</v>
      </c>
      <c r="BH45" t="s">
        <v>96</v>
      </c>
      <c r="BI45" t="s">
        <v>96</v>
      </c>
      <c r="BJ45" t="s">
        <v>96</v>
      </c>
      <c r="BK45" t="s">
        <v>96</v>
      </c>
      <c r="BL45" t="s">
        <v>96</v>
      </c>
      <c r="BM45" t="s">
        <v>96</v>
      </c>
      <c r="BN45" t="s">
        <v>96</v>
      </c>
      <c r="BO45" t="s">
        <v>96</v>
      </c>
      <c r="BP45" t="s">
        <v>96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 t="s">
        <v>96</v>
      </c>
      <c r="CD45" t="s">
        <v>74</v>
      </c>
      <c r="CE45" t="s">
        <v>96</v>
      </c>
      <c r="CF45" t="s">
        <v>96</v>
      </c>
      <c r="CG45" t="s">
        <v>96</v>
      </c>
      <c r="CH45" t="s">
        <v>96</v>
      </c>
      <c r="CI45" t="s">
        <v>96</v>
      </c>
      <c r="CJ45" t="s">
        <v>96</v>
      </c>
      <c r="CK45" t="s">
        <v>97</v>
      </c>
      <c r="CL45" t="s">
        <v>96</v>
      </c>
      <c r="CM45" t="s">
        <v>96</v>
      </c>
      <c r="CN45" t="s">
        <v>98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 t="s">
        <v>97</v>
      </c>
      <c r="DB45" t="s">
        <v>100</v>
      </c>
      <c r="DC45" t="s">
        <v>96</v>
      </c>
      <c r="DD45" t="s">
        <v>96</v>
      </c>
      <c r="DE45" t="s">
        <v>98</v>
      </c>
      <c r="DF45" t="s">
        <v>98</v>
      </c>
      <c r="DG45" t="s">
        <v>96</v>
      </c>
      <c r="DH45" t="s">
        <v>96</v>
      </c>
      <c r="DI45" t="s">
        <v>96</v>
      </c>
      <c r="DJ45" t="s">
        <v>96</v>
      </c>
      <c r="DK45" t="s">
        <v>96</v>
      </c>
      <c r="DL45" t="s">
        <v>96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 t="s">
        <v>96</v>
      </c>
      <c r="DZ45" t="s">
        <v>100</v>
      </c>
      <c r="EA45" t="s">
        <v>100</v>
      </c>
      <c r="EB45" t="s">
        <v>96</v>
      </c>
      <c r="EC45" t="s">
        <v>96</v>
      </c>
      <c r="ED45" t="s">
        <v>96</v>
      </c>
      <c r="EE45" t="s">
        <v>98</v>
      </c>
      <c r="EF45" t="s">
        <v>96</v>
      </c>
      <c r="EG45" t="s">
        <v>96</v>
      </c>
      <c r="EH45" t="s">
        <v>96</v>
      </c>
      <c r="EI45" t="s">
        <v>96</v>
      </c>
      <c r="EJ45" t="s">
        <v>96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</row>
    <row r="46" spans="1:152">
      <c r="A46" t="s">
        <v>175</v>
      </c>
      <c r="B46" t="s">
        <v>160</v>
      </c>
      <c r="C46" t="s">
        <v>70</v>
      </c>
      <c r="D46" s="2">
        <v>22</v>
      </c>
      <c r="E46" t="s">
        <v>70</v>
      </c>
      <c r="F46">
        <v>88</v>
      </c>
      <c r="G46">
        <v>88</v>
      </c>
      <c r="H46">
        <v>88</v>
      </c>
      <c r="I46">
        <v>4</v>
      </c>
      <c r="J46">
        <v>4</v>
      </c>
      <c r="K46">
        <v>4</v>
      </c>
      <c r="L46">
        <v>49</v>
      </c>
      <c r="M46">
        <v>49</v>
      </c>
      <c r="N46">
        <v>49</v>
      </c>
      <c r="O46">
        <v>49</v>
      </c>
      <c r="P46">
        <v>49</v>
      </c>
      <c r="Q46">
        <v>49</v>
      </c>
      <c r="R46" t="s">
        <v>71</v>
      </c>
      <c r="S46" t="s">
        <v>71</v>
      </c>
      <c r="T46" t="s">
        <v>71</v>
      </c>
      <c r="U46" t="s">
        <v>72</v>
      </c>
      <c r="V46" t="s">
        <v>72</v>
      </c>
      <c r="W46" t="s">
        <v>72</v>
      </c>
      <c r="X46" t="s">
        <v>73</v>
      </c>
      <c r="Y46" t="s">
        <v>73</v>
      </c>
      <c r="Z46" t="s">
        <v>73</v>
      </c>
      <c r="AA46" s="2" t="s">
        <v>121</v>
      </c>
      <c r="AB46" t="s">
        <v>74</v>
      </c>
      <c r="AC46" t="s">
        <v>74</v>
      </c>
      <c r="AD46" s="2" t="s">
        <v>149</v>
      </c>
      <c r="AE46" t="s">
        <v>80</v>
      </c>
      <c r="AF46" t="s">
        <v>80</v>
      </c>
      <c r="AG46">
        <v>40</v>
      </c>
      <c r="AH46">
        <v>40</v>
      </c>
      <c r="AI46">
        <v>40</v>
      </c>
      <c r="AJ46" t="s">
        <v>76</v>
      </c>
      <c r="AK46" t="s">
        <v>76</v>
      </c>
      <c r="AL46" t="s">
        <v>76</v>
      </c>
      <c r="AM46">
        <v>56</v>
      </c>
      <c r="AN46">
        <v>56</v>
      </c>
      <c r="AO46">
        <v>56</v>
      </c>
      <c r="AP46" s="2" t="s">
        <v>82</v>
      </c>
      <c r="AQ46" s="2">
        <v>3</v>
      </c>
      <c r="AR46" t="s">
        <v>77</v>
      </c>
      <c r="AS46" t="s">
        <v>78</v>
      </c>
      <c r="AT46" t="s">
        <v>78</v>
      </c>
      <c r="AU46" t="s">
        <v>78</v>
      </c>
      <c r="AV46">
        <v>20</v>
      </c>
      <c r="AW46" s="2">
        <v>0</v>
      </c>
      <c r="AX46">
        <v>20</v>
      </c>
      <c r="AY46">
        <v>42</v>
      </c>
      <c r="AZ46">
        <v>42</v>
      </c>
      <c r="BA46">
        <v>42</v>
      </c>
      <c r="BB46">
        <v>10</v>
      </c>
      <c r="BC46">
        <v>10</v>
      </c>
      <c r="BD46">
        <v>10</v>
      </c>
      <c r="BE46" t="s">
        <v>100</v>
      </c>
      <c r="BF46" t="s">
        <v>101</v>
      </c>
      <c r="BG46" t="s">
        <v>80</v>
      </c>
      <c r="BH46" t="s">
        <v>132</v>
      </c>
      <c r="BI46" t="s">
        <v>96</v>
      </c>
      <c r="BJ46" t="s">
        <v>118</v>
      </c>
      <c r="BK46" t="s">
        <v>98</v>
      </c>
      <c r="BL46" t="s">
        <v>112</v>
      </c>
      <c r="BM46" t="s">
        <v>80</v>
      </c>
      <c r="BN46" t="s">
        <v>141</v>
      </c>
      <c r="BO46" t="s">
        <v>151</v>
      </c>
      <c r="BP46">
        <v>76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 t="s">
        <v>176</v>
      </c>
      <c r="CD46" t="s">
        <v>99</v>
      </c>
      <c r="CE46" t="s">
        <v>101</v>
      </c>
      <c r="CF46" t="s">
        <v>98</v>
      </c>
      <c r="CG46" t="s">
        <v>96</v>
      </c>
      <c r="CH46" t="s">
        <v>96</v>
      </c>
      <c r="CI46" t="s">
        <v>96</v>
      </c>
      <c r="CJ46" t="s">
        <v>96</v>
      </c>
      <c r="CK46" t="s">
        <v>96</v>
      </c>
      <c r="CL46" t="s">
        <v>96</v>
      </c>
      <c r="CM46" t="s">
        <v>96</v>
      </c>
      <c r="CN46" t="s">
        <v>96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 t="s">
        <v>123</v>
      </c>
      <c r="DB46" t="s">
        <v>146</v>
      </c>
      <c r="DC46" t="s">
        <v>96</v>
      </c>
      <c r="DD46" t="s">
        <v>96</v>
      </c>
      <c r="DE46" t="s">
        <v>105</v>
      </c>
      <c r="DF46" t="s">
        <v>164</v>
      </c>
      <c r="DG46" t="s">
        <v>96</v>
      </c>
      <c r="DH46" t="s">
        <v>96</v>
      </c>
      <c r="DI46" t="s">
        <v>96</v>
      </c>
      <c r="DJ46" t="s">
        <v>96</v>
      </c>
      <c r="DK46" t="s">
        <v>96</v>
      </c>
      <c r="DL46" t="s">
        <v>96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 t="s">
        <v>177</v>
      </c>
      <c r="DZ46" t="s">
        <v>101</v>
      </c>
      <c r="EA46" t="s">
        <v>116</v>
      </c>
      <c r="EB46" t="s">
        <v>97</v>
      </c>
      <c r="EC46">
        <v>77</v>
      </c>
      <c r="ED46" t="s">
        <v>116</v>
      </c>
      <c r="EE46" t="s">
        <v>80</v>
      </c>
      <c r="EF46" t="s">
        <v>96</v>
      </c>
      <c r="EG46" t="s">
        <v>116</v>
      </c>
      <c r="EH46" t="s">
        <v>80</v>
      </c>
      <c r="EI46" t="s">
        <v>99</v>
      </c>
      <c r="EJ46" t="s">
        <v>105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</row>
    <row r="47" spans="1:152">
      <c r="A47" t="s">
        <v>178</v>
      </c>
      <c r="B47" t="s">
        <v>160</v>
      </c>
      <c r="C47" s="2" t="s">
        <v>71</v>
      </c>
      <c r="D47" s="2" t="s">
        <v>179</v>
      </c>
      <c r="E47" t="s">
        <v>70</v>
      </c>
      <c r="F47">
        <v>88</v>
      </c>
      <c r="G47">
        <v>88</v>
      </c>
      <c r="H47">
        <v>88</v>
      </c>
      <c r="I47">
        <v>4</v>
      </c>
      <c r="J47">
        <v>4</v>
      </c>
      <c r="K47">
        <v>4</v>
      </c>
      <c r="L47" s="2">
        <v>41</v>
      </c>
      <c r="M47">
        <v>49</v>
      </c>
      <c r="N47">
        <v>49</v>
      </c>
      <c r="O47">
        <v>49</v>
      </c>
      <c r="P47">
        <v>49</v>
      </c>
      <c r="Q47">
        <v>49</v>
      </c>
      <c r="R47" t="s">
        <v>71</v>
      </c>
      <c r="S47" t="s">
        <v>71</v>
      </c>
      <c r="T47" t="s">
        <v>71</v>
      </c>
      <c r="U47" t="s">
        <v>72</v>
      </c>
      <c r="V47" t="s">
        <v>72</v>
      </c>
      <c r="W47" t="s">
        <v>72</v>
      </c>
      <c r="X47" s="2">
        <v>40</v>
      </c>
      <c r="Y47" t="s">
        <v>73</v>
      </c>
      <c r="Z47" t="s">
        <v>73</v>
      </c>
      <c r="AA47" s="2" t="s">
        <v>131</v>
      </c>
      <c r="AB47" s="2" t="s">
        <v>85</v>
      </c>
      <c r="AC47" t="s">
        <v>74</v>
      </c>
      <c r="AD47" t="s">
        <v>80</v>
      </c>
      <c r="AE47" t="s">
        <v>80</v>
      </c>
      <c r="AF47" t="s">
        <v>80</v>
      </c>
      <c r="AG47">
        <v>40</v>
      </c>
      <c r="AH47">
        <v>40</v>
      </c>
      <c r="AI47">
        <v>40</v>
      </c>
      <c r="AJ47" t="s">
        <v>76</v>
      </c>
      <c r="AK47" t="s">
        <v>76</v>
      </c>
      <c r="AL47" t="s">
        <v>76</v>
      </c>
      <c r="AM47" s="2">
        <v>16</v>
      </c>
      <c r="AN47">
        <v>56</v>
      </c>
      <c r="AO47">
        <v>56</v>
      </c>
      <c r="AP47" s="2">
        <v>3</v>
      </c>
      <c r="AQ47" t="s">
        <v>77</v>
      </c>
      <c r="AR47" t="s">
        <v>77</v>
      </c>
      <c r="AS47" s="2" t="s">
        <v>88</v>
      </c>
      <c r="AT47" s="2">
        <v>87</v>
      </c>
      <c r="AU47" t="s">
        <v>78</v>
      </c>
      <c r="AV47">
        <v>20</v>
      </c>
      <c r="AW47">
        <v>20</v>
      </c>
      <c r="AX47">
        <v>20</v>
      </c>
      <c r="AY47">
        <v>42</v>
      </c>
      <c r="AZ47">
        <v>40</v>
      </c>
      <c r="BA47">
        <v>42</v>
      </c>
      <c r="BB47">
        <v>10</v>
      </c>
      <c r="BC47">
        <v>10</v>
      </c>
      <c r="BD47">
        <v>10</v>
      </c>
      <c r="BE47">
        <v>67</v>
      </c>
      <c r="BF47" t="s">
        <v>124</v>
      </c>
      <c r="BG47" t="s">
        <v>96</v>
      </c>
      <c r="BH47" t="s">
        <v>181</v>
      </c>
      <c r="BI47" t="s">
        <v>107</v>
      </c>
      <c r="BJ47" t="s">
        <v>96</v>
      </c>
      <c r="BK47" t="s">
        <v>98</v>
      </c>
      <c r="BL47" t="s">
        <v>123</v>
      </c>
      <c r="BM47" t="s">
        <v>105</v>
      </c>
      <c r="BN47" t="s">
        <v>98</v>
      </c>
      <c r="BO47" t="s">
        <v>101</v>
      </c>
      <c r="BP47" t="s">
        <v>100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 t="s">
        <v>104</v>
      </c>
      <c r="CD47" t="s">
        <v>128</v>
      </c>
      <c r="CE47" t="s">
        <v>74</v>
      </c>
      <c r="CF47">
        <v>77</v>
      </c>
      <c r="CG47" t="s">
        <v>180</v>
      </c>
      <c r="CH47" t="s">
        <v>102</v>
      </c>
      <c r="CI47" t="s">
        <v>182</v>
      </c>
      <c r="CJ47" t="s">
        <v>105</v>
      </c>
      <c r="CK47">
        <v>78</v>
      </c>
      <c r="CL47" t="s">
        <v>124</v>
      </c>
      <c r="CM47" t="s">
        <v>96</v>
      </c>
      <c r="CN47" t="s">
        <v>97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 t="s">
        <v>98</v>
      </c>
      <c r="DB47" t="s">
        <v>99</v>
      </c>
      <c r="DC47" t="s">
        <v>91</v>
      </c>
      <c r="DD47">
        <v>76</v>
      </c>
      <c r="DE47" t="s">
        <v>110</v>
      </c>
      <c r="DF47" t="s">
        <v>183</v>
      </c>
      <c r="DG47" t="s">
        <v>97</v>
      </c>
      <c r="DH47" t="s">
        <v>109</v>
      </c>
      <c r="DI47" t="s">
        <v>105</v>
      </c>
      <c r="DJ47" t="s">
        <v>105</v>
      </c>
      <c r="DK47" t="s">
        <v>80</v>
      </c>
      <c r="DL47" t="s">
        <v>105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26</v>
      </c>
      <c r="DZ47" t="s">
        <v>80</v>
      </c>
      <c r="EA47" t="s">
        <v>98</v>
      </c>
      <c r="EB47" t="s">
        <v>132</v>
      </c>
      <c r="EC47" t="s">
        <v>164</v>
      </c>
      <c r="ED47" t="s">
        <v>92</v>
      </c>
      <c r="EE47" t="s">
        <v>91</v>
      </c>
      <c r="EF47" t="s">
        <v>184</v>
      </c>
      <c r="EG47" t="s">
        <v>80</v>
      </c>
      <c r="EH47" t="s">
        <v>96</v>
      </c>
      <c r="EI47" t="s">
        <v>102</v>
      </c>
      <c r="EJ47" t="s">
        <v>96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</row>
  </sheetData>
  <conditionalFormatting sqref="BE3:BP10">
    <cfRule type="containsText" dxfId="2" priority="5" operator="between" text="FF">
      <formula>NOT(ISERROR(SEARCH("FF",BE3)))</formula>
    </cfRule>
  </conditionalFormatting>
  <conditionalFormatting sqref="CC3:CN10">
    <cfRule type="containsText" dxfId="2" priority="4" operator="between" text="FF">
      <formula>NOT(ISERROR(SEARCH("FF",CC3)))</formula>
    </cfRule>
  </conditionalFormatting>
  <conditionalFormatting sqref="DA3:DL10">
    <cfRule type="containsText" dxfId="2" priority="3" operator="between" text="FF">
      <formula>NOT(ISERROR(SEARCH("FF",DA3)))</formula>
    </cfRule>
  </conditionalFormatting>
  <conditionalFormatting sqref="DY3:EJ10">
    <cfRule type="containsText" dxfId="2" priority="2" operator="between" text="FF">
      <formula>NOT(ISERROR(SEARCH("FF",DY3)))</formula>
    </cfRule>
  </conditionalFormatting>
  <conditionalFormatting sqref="BE29:EV47">
    <cfRule type="containsText" dxfId="3" priority="1" operator="between" text="FF">
      <formula>NOT(ISERROR(SEARCH("FF",BE29)))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ID17_CFGR</vt:lpstr>
      <vt:lpstr>Sheet2</vt:lpstr>
      <vt:lpstr>ID2</vt:lpstr>
      <vt:lpstr>ID10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李友元(2024211079)</cp:lastModifiedBy>
  <dcterms:created xsi:type="dcterms:W3CDTF">2025-03-27T04:34:00Z</dcterms:created>
  <dcterms:modified xsi:type="dcterms:W3CDTF">2025-03-28T04:06:31Z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9EB1D2EB6B30413E8FE81905BEEB5FFB_11</vt:lpwstr>
  </property>
  <property fmtid="{D5CDD505-2E9C-101B-9397-08002B2CF9AE}" pid="3" name="KSOProductBuildVer">
    <vt:lpwstr>2052-12.1.0.20305</vt:lpwstr>
  </property>
</Properties>
</file>