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gcedu-my.sharepoint.com/personal/dharper4_ggc_edu/Documents/"/>
    </mc:Choice>
  </mc:AlternateContent>
  <xr:revisionPtr revIDLastSave="0" documentId="8_{DFCB5A2A-22B4-4663-B233-9B35E86B5513}" xr6:coauthVersionLast="47" xr6:coauthVersionMax="47" xr10:uidLastSave="{00000000-0000-0000-0000-000000000000}"/>
  <bookViews>
    <workbookView xWindow="-120" yWindow="-120" windowWidth="29040" windowHeight="15720" xr2:uid="{078DC7F5-755E-4B59-80D5-CEB01A68B2A5}"/>
  </bookViews>
  <sheets>
    <sheet name="split-Year-Ratio-data - Copy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<sst xmlns="http://schemas.openxmlformats.org/spreadsheetml/2006/main" count="2" uniqueCount="2">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</sst>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Pedestrian-to-Cyclist</a:t>
            </a:r>
            <a:r>
              <a:rPr lang="en-US" baseline="0"/>
              <a:t> Ratio (2015-2024)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'split-Year-Ratio-data - Copy'!$B$1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'split-Year-Ratio-data - Copy'!$A$2:$A$11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'split-Year-Ratio-data - Copy'!$B$2:$B$11</c:f>
              <c:numCache>
                <c:formatCode>General</c:formatCode>
                <c:ptCount val="10"/>
                <c:pt idx="0">
                  <c:v>1.94113</c:v>
                </c:pt>
                <c:pt idx="1">
                  <c:v>1.9346300000000001</c:v>
                </c:pt>
                <c:pt idx="2">
                  <c:v>1.8559699999999999</c:v>
                </c:pt>
                <c:pt idx="3">
                  <c:v>1.95746</c:v>
                </c:pt>
                <c:pt idx="4">
                  <c:v>2.2941799999999999</c:v>
                </c:pt>
                <c:pt idx="5">
                  <c:v>2.4471799999999999</c:v>
                </c:pt>
                <c:pt idx="6">
                  <c:v>2.7834599999999998</c:v>
                </c:pt>
                <c:pt idx="7">
                  <c:v>2.3475600000000001</c:v>
                </c:pt>
                <c:pt idx="8">
                  <c:v>1.91875</c:v>
                </c:pt>
                <c:pt idx="9">
                  <c:v>1.9630399999999999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177-9401-1E819E31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0640"/>
        <c:axId val="41801120"/>
      </c:scatterChart>
      <c:valAx>
        <c:axId val="418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120"/>
        <c:crosses val="autoZero"/>
        <c:crossBetween val="midCat"/>
      </c:valAx>
      <c:valAx>
        <c:axId val="418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9</xdr:row>
      <xdr:rowOff>33336</xdr:rowOff>
    </xdr:from>
    <xdr:to>
      <xdr:col>18</xdr:col>
      <xdr:colOff>523875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B45E-1763-699C-052D-B561D76D8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307C-005C-49E0-9D0E-D5FE7EB972E5}">
  <dimension ref="A1:B11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2015</v>
      </c>
      <c r="B2">
        <v>1.94113</v>
      </c>
    </row>
    <row r="3" spans="1:2" x14ac:dyDescent="0.25">
      <c r="A3">
        <v>2016</v>
      </c>
      <c r="B3">
        <v>1.9346300000000001</v>
      </c>
    </row>
    <row r="4" spans="1:2" x14ac:dyDescent="0.25">
      <c r="A4">
        <v>2017</v>
      </c>
      <c r="B4">
        <v>1.8559699999999999</v>
      </c>
    </row>
    <row r="5" spans="1:2" x14ac:dyDescent="0.25">
      <c r="A5">
        <v>2018</v>
      </c>
      <c r="B5">
        <v>1.95746</v>
      </c>
    </row>
    <row r="6" spans="1:2" x14ac:dyDescent="0.25">
      <c r="A6">
        <v>2019</v>
      </c>
      <c r="B6">
        <v>2.2941799999999999</v>
      </c>
    </row>
    <row r="7" spans="1:2" x14ac:dyDescent="0.25">
      <c r="A7">
        <v>2020</v>
      </c>
      <c r="B7">
        <v>2.4471799999999999</v>
      </c>
    </row>
    <row r="8" spans="1:2" x14ac:dyDescent="0.25">
      <c r="A8">
        <v>2021</v>
      </c>
      <c r="B8">
        <v>2.7834599999999998</v>
      </c>
    </row>
    <row r="9" spans="1:2" x14ac:dyDescent="0.25">
      <c r="A9">
        <v>2022</v>
      </c>
      <c r="B9">
        <v>2.3475600000000001</v>
      </c>
    </row>
    <row r="10" spans="1:2" x14ac:dyDescent="0.25">
      <c r="A10">
        <v>2023</v>
      </c>
      <c r="B10">
        <v>1.91875</v>
      </c>
    </row>
    <row r="11" spans="1:2" x14ac:dyDescent="0.25">
      <c r="A11">
        <v>2024</v>
      </c>
      <c r="B11">
        <v>1.9630399999999999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5E62061D4FF4AB19D605FE5E2FC1A" ma:contentTypeVersion="13" ma:contentTypeDescription="Create a new document." ma:contentTypeScope="" ma:versionID="e40e8b6f38e1b1574177cd57dd83448c">
  <xsd:schema xmlns:xsd="http://www.w3.org/2001/XMLSchema" xmlns:xs="http://www.w3.org/2001/XMLSchema" xmlns:p="http://schemas.microsoft.com/office/2006/metadata/properties" xmlns:ns3="68466fcc-0b83-41cf-97b3-37dbaf227b0d" xmlns:ns4="24c6b2db-d449-46d2-a357-5a26d25c6f3e" targetNamespace="http://schemas.microsoft.com/office/2006/metadata/properties" ma:root="true" ma:fieldsID="09f6416275cd6f711d094df82d7c88c7" ns3:_="" ns4:_="">
    <xsd:import namespace="68466fcc-0b83-41cf-97b3-37dbaf227b0d"/>
    <xsd:import namespace="24c6b2db-d449-46d2-a357-5a26d25c6f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66fcc-0b83-41cf-97b3-37dbaf227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6b2db-d449-46d2-a357-5a26d25c6f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466fcc-0b83-41cf-97b3-37dbaf227b0d" xsi:nil="true"/>
  </documentManagement>
</p:properties>
</file>

<file path=customXml/itemProps1.xml><?xml version="1.0" encoding="utf-8"?>
<ds:datastoreItem xmlns:ds="http://schemas.openxmlformats.org/officeDocument/2006/customXml" ds:itemID="{81E7700B-9C85-4AB0-A778-50781B7C6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466fcc-0b83-41cf-97b3-37dbaf227b0d"/>
    <ds:schemaRef ds:uri="24c6b2db-d449-46d2-a357-5a26d25c6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43645-C78D-43E1-9348-5D9022AFB2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704265-1FE5-491A-BD61-F026AB39137A}">
  <ds:schemaRefs>
    <ds:schemaRef ds:uri="http://schemas.microsoft.com/office/infopath/2007/PartnerControls"/>
    <ds:schemaRef ds:uri="http://www.w3.org/XML/1998/namespace"/>
    <ds:schemaRef ds:uri="68466fcc-0b83-41cf-97b3-37dbaf227b0d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24c6b2db-d449-46d2-a357-5a26d25c6f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split-Year-Ratio-data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Darcy Harper</cp:lastModifiedBy>
  <dcterms:created xsi:type="dcterms:W3CDTF">2025-04-13T13:38:25Z</dcterms:created>
  <dcterms:modified xsi:type="dcterms:W3CDTF">2025-04-13T13:39:24Z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0x0101004945E62061D4FF4AB19D605FE5E2FC1A</vt:lpwstr>
  </property>
</Properties>
</file>