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WithDemographics" sheetId="1" r:id="rId4"/>
    <sheet state="visible" name="StoreWithContacts" sheetId="2" r:id="rId5"/>
    <sheet state="visible" name="StoreWithAddresses" sheetId="3" r:id="rId6"/>
    <sheet state="visible" name="Sales Person Chart" sheetId="4" r:id="rId7"/>
    <sheet state="visible" name="Sheet1" sheetId="5" r:id="rId8"/>
    <sheet state="visible" name="SalesPerson" sheetId="6" r:id="rId9"/>
  </sheets>
  <definedNames>
    <definedName localSheetId="5" name="ExternalData_1">SalesPerson!$A$1:$Q$18</definedName>
  </definedNames>
  <calcPr/>
</workbook>
</file>

<file path=xl/sharedStrings.xml><?xml version="1.0" encoding="utf-8"?>
<sst xmlns="http://schemas.openxmlformats.org/spreadsheetml/2006/main" count="16107" uniqueCount="4717">
  <si>
    <t>Business Entity ID</t>
  </si>
  <si>
    <t>Store Name</t>
  </si>
  <si>
    <t>Annual Sales</t>
  </si>
  <si>
    <t>Annual Revenue</t>
  </si>
  <si>
    <t>Bank Name</t>
  </si>
  <si>
    <t>Business Type</t>
  </si>
  <si>
    <t>Year Opened</t>
  </si>
  <si>
    <t>Specialty</t>
  </si>
  <si>
    <t>Square Feet</t>
  </si>
  <si>
    <t>Brands</t>
  </si>
  <si>
    <t>Internet</t>
  </si>
  <si>
    <t>Number Employees</t>
  </si>
  <si>
    <t>Next-Door Bike Store</t>
  </si>
  <si>
    <t>United Security</t>
  </si>
  <si>
    <t>BM</t>
  </si>
  <si>
    <t>Mountain</t>
  </si>
  <si>
    <t>ISDN</t>
  </si>
  <si>
    <t>Professional Sales and Service</t>
  </si>
  <si>
    <t>International Bank</t>
  </si>
  <si>
    <t>Touring</t>
  </si>
  <si>
    <t>4+</t>
  </si>
  <si>
    <t>T1</t>
  </si>
  <si>
    <t>Riders Company</t>
  </si>
  <si>
    <t>Primary Bank &amp; Reserve</t>
  </si>
  <si>
    <t>Road</t>
  </si>
  <si>
    <t>DSL</t>
  </si>
  <si>
    <t>The Bike Mechanics</t>
  </si>
  <si>
    <t>International Security</t>
  </si>
  <si>
    <t>Nationwide Supply</t>
  </si>
  <si>
    <t>Guardian Bank</t>
  </si>
  <si>
    <t>Area Bike Accessories</t>
  </si>
  <si>
    <t>AW</t>
  </si>
  <si>
    <t>T2</t>
  </si>
  <si>
    <t>Bicycle Accessories and Kits</t>
  </si>
  <si>
    <t>Clamps &amp; Brackets Co.</t>
  </si>
  <si>
    <t>Valley Bicycle Specialists</t>
  </si>
  <si>
    <t>OS</t>
  </si>
  <si>
    <t>New Bikes Company</t>
  </si>
  <si>
    <t>Vinyl and Plastic Goods Corporation</t>
  </si>
  <si>
    <t>Top of the Line Bikes</t>
  </si>
  <si>
    <t>Fun Toys and Bikes</t>
  </si>
  <si>
    <t xml:space="preserve">Great Bikes </t>
  </si>
  <si>
    <t>T3</t>
  </si>
  <si>
    <t>Metropolitan Sales and Rental</t>
  </si>
  <si>
    <t>Irregulars Outlet</t>
  </si>
  <si>
    <t>Primary International</t>
  </si>
  <si>
    <t>Valley Toy Store</t>
  </si>
  <si>
    <t>Reserve Security</t>
  </si>
  <si>
    <t>Worthwhile Activity Store</t>
  </si>
  <si>
    <t>Purchase Mart</t>
  </si>
  <si>
    <t>Major Sport Suppliers</t>
  </si>
  <si>
    <t>Family's Favorite Bike Shop</t>
  </si>
  <si>
    <t>Global Plaza</t>
  </si>
  <si>
    <t>Imported and Domestic Cycles</t>
  </si>
  <si>
    <t>Systematic Sales</t>
  </si>
  <si>
    <t>eCommerce Bikes</t>
  </si>
  <si>
    <t>Mountain Toy Store</t>
  </si>
  <si>
    <t>Retail Sales and Service</t>
  </si>
  <si>
    <t>Designated Distributors</t>
  </si>
  <si>
    <t>Bold Bike Accessories</t>
  </si>
  <si>
    <t>Twin Cycles</t>
  </si>
  <si>
    <t>Tiny Bike Boutique</t>
  </si>
  <si>
    <t>Acclaimed Bicycle Company</t>
  </si>
  <si>
    <t>Serious Cycles</t>
  </si>
  <si>
    <t>Quality Bike Sales</t>
  </si>
  <si>
    <t>Novelty Bikes</t>
  </si>
  <si>
    <t>Distinctive Cycles Sales &amp; Service</t>
  </si>
  <si>
    <t>Leading Bike Distributors</t>
  </si>
  <si>
    <t>BS</t>
  </si>
  <si>
    <t>Activity Center</t>
  </si>
  <si>
    <t>Brightwork Company</t>
  </si>
  <si>
    <t>Resale Services</t>
  </si>
  <si>
    <t>The Gear Store</t>
  </si>
  <si>
    <t>Immense Manufacturing Company</t>
  </si>
  <si>
    <t>Extended Bike Sales</t>
  </si>
  <si>
    <t>Pedaling Components</t>
  </si>
  <si>
    <t>Workout Emporium</t>
  </si>
  <si>
    <t>Work and Play Association</t>
  </si>
  <si>
    <t>Seaside Bike Works</t>
  </si>
  <si>
    <t>Nice Bikes</t>
  </si>
  <si>
    <t>Remarkable Bike Store</t>
  </si>
  <si>
    <t>Road-Way Mart</t>
  </si>
  <si>
    <t>Small Cycle Store</t>
  </si>
  <si>
    <t>Blue-Ribbon Bike Company</t>
  </si>
  <si>
    <t>Flawless Bike Shop</t>
  </si>
  <si>
    <t>Grand Bicycle Stores</t>
  </si>
  <si>
    <t>Exertion Activities Club</t>
  </si>
  <si>
    <t>Impromptu Trips</t>
  </si>
  <si>
    <t>Margie's Travel</t>
  </si>
  <si>
    <t>Kickstand Sellers</t>
  </si>
  <si>
    <t>Nearest Bike Store</t>
  </si>
  <si>
    <t>Fast Bike Works</t>
  </si>
  <si>
    <t>Gasless Cycle Shop</t>
  </si>
  <si>
    <t>Lubricant and Grease Suppliers</t>
  </si>
  <si>
    <t>Teen Discount Store</t>
  </si>
  <si>
    <t>Transportation Options</t>
  </si>
  <si>
    <t>Capital Riding Supplies</t>
  </si>
  <si>
    <t>Bike Boutique</t>
  </si>
  <si>
    <t>Bikes Anyone?</t>
  </si>
  <si>
    <t>Cross-town Parts Shop</t>
  </si>
  <si>
    <t>Finer Cycle Shop</t>
  </si>
  <si>
    <t>Center Cycle Shop</t>
  </si>
  <si>
    <t>Bulk Discount Store</t>
  </si>
  <si>
    <t>Country Parts Shop</t>
  </si>
  <si>
    <t>Second Bike Shop</t>
  </si>
  <si>
    <t>First-Rate Outlet</t>
  </si>
  <si>
    <t>Juvenile Sports Equipment</t>
  </si>
  <si>
    <t>Another Bicycle Company</t>
  </si>
  <si>
    <t>Fourth Bike Store</t>
  </si>
  <si>
    <t>Rodeway Bike Store</t>
  </si>
  <si>
    <t>Traction Tire Company</t>
  </si>
  <si>
    <t>Unsurpassed Bikes</t>
  </si>
  <si>
    <t>Field Trip Inc</t>
  </si>
  <si>
    <t>Tire Company</t>
  </si>
  <si>
    <t>Uncompromising Quality Co</t>
  </si>
  <si>
    <t>Metallic Paint and Overcoat Co</t>
  </si>
  <si>
    <t>Pro Sporting Goods</t>
  </si>
  <si>
    <t>Sporting Goods and Bicycle Shop</t>
  </si>
  <si>
    <t>Odometers and Accessories Company</t>
  </si>
  <si>
    <t>Scratch-Resistant Finishes Company</t>
  </si>
  <si>
    <t>Topnotch Bikes</t>
  </si>
  <si>
    <t>Unicycles, Bicycles, and Tricycles</t>
  </si>
  <si>
    <t>Safe Cycles Shop</t>
  </si>
  <si>
    <t>Number 1 Supply</t>
  </si>
  <si>
    <t>Industrial Supplies</t>
  </si>
  <si>
    <t>Golf and Cycle Store</t>
  </si>
  <si>
    <t>Front Runner Bikes</t>
  </si>
  <si>
    <t>Favorite Toy Distributor</t>
  </si>
  <si>
    <t>World Bike Discount Store</t>
  </si>
  <si>
    <t>Global Sporting Goods</t>
  </si>
  <si>
    <t>Historic Bicycle Sales</t>
  </si>
  <si>
    <t>Commuter Bicycle Store</t>
  </si>
  <si>
    <t>Coalition Bike Company</t>
  </si>
  <si>
    <t>Travel Systems</t>
  </si>
  <si>
    <t>Grease and Oil Products Company</t>
  </si>
  <si>
    <t>Moderately-Priced Bikes Store</t>
  </si>
  <si>
    <t>Toy Manufacturing Inc</t>
  </si>
  <si>
    <t>Eighty Toy Stores</t>
  </si>
  <si>
    <t>Economy Bikes Company</t>
  </si>
  <si>
    <t>Third Bike Store</t>
  </si>
  <si>
    <t>Atypical Bike Company</t>
  </si>
  <si>
    <t>Bikes for Two</t>
  </si>
  <si>
    <t>Metal Processing Company</t>
  </si>
  <si>
    <t>Widget Bicycle Specialists</t>
  </si>
  <si>
    <t>Initial Bike Company</t>
  </si>
  <si>
    <t>Latest Sports Equipment</t>
  </si>
  <si>
    <t>Modern Bike Store</t>
  </si>
  <si>
    <t>Raw Materials Inc</t>
  </si>
  <si>
    <t>Lots of Bikes Storehouse</t>
  </si>
  <si>
    <t>Futuristic Bikes</t>
  </si>
  <si>
    <t>Parcel Express Delivery Service</t>
  </si>
  <si>
    <t>Outdoor Distributors</t>
  </si>
  <si>
    <t>North Bike Company</t>
  </si>
  <si>
    <t>Prosperous Tours</t>
  </si>
  <si>
    <t>Nonskid Tire Company</t>
  </si>
  <si>
    <t>Amalgamated Parts Shop</t>
  </si>
  <si>
    <t>Metro Bike Works</t>
  </si>
  <si>
    <t>Best o' Bikes</t>
  </si>
  <si>
    <t>Painters Bicycle Specialists</t>
  </si>
  <si>
    <t>Client Discount Store</t>
  </si>
  <si>
    <t>Eastside Sporting Goods</t>
  </si>
  <si>
    <t>Helmets and Cycles</t>
  </si>
  <si>
    <t>Requisite Part Supply</t>
  </si>
  <si>
    <t>Racks and Security Systems</t>
  </si>
  <si>
    <t>Mechanical Products Ltd.</t>
  </si>
  <si>
    <t>Commendable Bikes</t>
  </si>
  <si>
    <t>Online Bike Sellers</t>
  </si>
  <si>
    <t>Custom Accessories Company</t>
  </si>
  <si>
    <t>Unusual Bicycle Company</t>
  </si>
  <si>
    <t>Courteous Bicycle Specialists</t>
  </si>
  <si>
    <t>Hobby Store</t>
  </si>
  <si>
    <t>Professional Cycle Store</t>
  </si>
  <si>
    <t>Bike Universe</t>
  </si>
  <si>
    <t>Fifth Bike Store</t>
  </si>
  <si>
    <t>Independent Outlet</t>
  </si>
  <si>
    <t>Rambling Tours</t>
  </si>
  <si>
    <t>Farthest Bike Store</t>
  </si>
  <si>
    <t>Excellent Bikes</t>
  </si>
  <si>
    <t>Curbside Universe</t>
  </si>
  <si>
    <t>Alternative Vehicles</t>
  </si>
  <si>
    <t>Channel Outlet</t>
  </si>
  <si>
    <t>Full Sports Supply</t>
  </si>
  <si>
    <t>Retail Mall</t>
  </si>
  <si>
    <t>Racing Store</t>
  </si>
  <si>
    <t>Metro Metals Co.</t>
  </si>
  <si>
    <t>Sheet Metal Manufacturing</t>
  </si>
  <si>
    <t>Thorough Parts and Repair Services</t>
  </si>
  <si>
    <t>Uttermost Bike Shop</t>
  </si>
  <si>
    <t>Mechanical Sports Center</t>
  </si>
  <si>
    <t>Speedometer Sales</t>
  </si>
  <si>
    <t>Two-Wheeled Transit Company</t>
  </si>
  <si>
    <t>Mountain Emporium</t>
  </si>
  <si>
    <t>Metro Cycle Shop</t>
  </si>
  <si>
    <t>Outdoor Sporting Goods</t>
  </si>
  <si>
    <t>Tread Industries</t>
  </si>
  <si>
    <t>Petroleum Products Distributors</t>
  </si>
  <si>
    <t>Tandem Bicycle Store</t>
  </si>
  <si>
    <t>Bikes and Motorbikes</t>
  </si>
  <si>
    <t>Budget Toy Store</t>
  </si>
  <si>
    <t>Camping and Sports Store</t>
  </si>
  <si>
    <t>Ace Bicycle Supply</t>
  </si>
  <si>
    <t>Rural Department Store</t>
  </si>
  <si>
    <t>Sports Commodities</t>
  </si>
  <si>
    <t>Riverside Company</t>
  </si>
  <si>
    <t>Bicycle Exporters</t>
  </si>
  <si>
    <t>Responsible Bike Dealers</t>
  </si>
  <si>
    <t>Western Bike Supplies</t>
  </si>
  <si>
    <t>Advanced Bike Components</t>
  </si>
  <si>
    <t>Aerobic Exercise Company</t>
  </si>
  <si>
    <t>Rural Sporting Goods</t>
  </si>
  <si>
    <t>Corner Bicycle Supply</t>
  </si>
  <si>
    <t>Distance Bikes</t>
  </si>
  <si>
    <t>Westside Plaza</t>
  </si>
  <si>
    <t>Ultimate Bike Shop</t>
  </si>
  <si>
    <t>Outstanding Cycles</t>
  </si>
  <si>
    <t>Vigorous Sports Store</t>
  </si>
  <si>
    <t>Sports Merchandise</t>
  </si>
  <si>
    <t>Fitness Toy Store</t>
  </si>
  <si>
    <t>Casual Bicycle Store</t>
  </si>
  <si>
    <t>Fitness Discount Store</t>
  </si>
  <si>
    <t>General Cycle Storehouse</t>
  </si>
  <si>
    <t>Fitness Cycling</t>
  </si>
  <si>
    <t>Good Bike Shop</t>
  </si>
  <si>
    <t>Imaginary Toys</t>
  </si>
  <si>
    <t>Inexpensive Parts Shop</t>
  </si>
  <si>
    <t>Nuts and Bolts Mfg.</t>
  </si>
  <si>
    <t>Principal Bicycle Supply</t>
  </si>
  <si>
    <t>Thrilling Bike Tours</t>
  </si>
  <si>
    <t>This Area Sporting Goods</t>
  </si>
  <si>
    <t>Full-Service Bike Store</t>
  </si>
  <si>
    <t>Plastic Products Manufacturers</t>
  </si>
  <si>
    <t>Kids and Adults Cycle Shop</t>
  </si>
  <si>
    <t>Grand Discount Store</t>
  </si>
  <si>
    <t>Genuine Bike Shop</t>
  </si>
  <si>
    <t>Extreme Riding Supplies</t>
  </si>
  <si>
    <t>Bike Rims Company</t>
  </si>
  <si>
    <t>Fleet Bikes</t>
  </si>
  <si>
    <t>Local Hardware Factory</t>
  </si>
  <si>
    <t>Only Bikes and Accessories</t>
  </si>
  <si>
    <t>Rental Gallery</t>
  </si>
  <si>
    <t>South Bike Company</t>
  </si>
  <si>
    <t>Wonderful Bikes Inc.</t>
  </si>
  <si>
    <t>Another Sporting Goods Company</t>
  </si>
  <si>
    <t>Discount Bicycle Specialists</t>
  </si>
  <si>
    <t>Famous Bike Sales and Service</t>
  </si>
  <si>
    <t>First Supplies</t>
  </si>
  <si>
    <t>Machines &amp; Cycles Store</t>
  </si>
  <si>
    <t>Pedals Warehouse</t>
  </si>
  <si>
    <t>Two Wheels Cycle Store</t>
  </si>
  <si>
    <t>Westside Cycle Store</t>
  </si>
  <si>
    <t>Wholesale Bikes</t>
  </si>
  <si>
    <t>Very Best Sports Supply</t>
  </si>
  <si>
    <t>Urban Sports Emporium</t>
  </si>
  <si>
    <t>Superlative Bikes</t>
  </si>
  <si>
    <t>Primary Cycle Shop</t>
  </si>
  <si>
    <t>Sixth Bike Store</t>
  </si>
  <si>
    <t>Touring Services</t>
  </si>
  <si>
    <t>Vehicle Shop</t>
  </si>
  <si>
    <t>First Department Stores</t>
  </si>
  <si>
    <t>Grand Sport Boutique</t>
  </si>
  <si>
    <t>Major Equipment Co</t>
  </si>
  <si>
    <t>Custom Sales and Service</t>
  </si>
  <si>
    <t>Elemental Sporting Goods</t>
  </si>
  <si>
    <t>Distinctive Store</t>
  </si>
  <si>
    <t>Grand Cycle Store</t>
  </si>
  <si>
    <t>Nearby Bike Mall</t>
  </si>
  <si>
    <t>Handy Bike Services</t>
  </si>
  <si>
    <t>Friendly Bike Shop</t>
  </si>
  <si>
    <t>Fashionable Bikes and Accessories</t>
  </si>
  <si>
    <t>Extreme Toy Store</t>
  </si>
  <si>
    <t>Citywide Service and Repair</t>
  </si>
  <si>
    <t>Best Cycle Store</t>
  </si>
  <si>
    <t>Professional Sporting Goods</t>
  </si>
  <si>
    <t>Rugged Bikes</t>
  </si>
  <si>
    <t>Principal Bike Company</t>
  </si>
  <si>
    <t>One-Piece Handle Bars</t>
  </si>
  <si>
    <t>Finer Riding Supplies</t>
  </si>
  <si>
    <t>Neighborhood Store</t>
  </si>
  <si>
    <t>Online Bike Catalog</t>
  </si>
  <si>
    <t>Outdoor Equipment Store</t>
  </si>
  <si>
    <t>Paint Supply</t>
  </si>
  <si>
    <t>Preferred Bikes</t>
  </si>
  <si>
    <t>Rally Day Mall</t>
  </si>
  <si>
    <t>Rewarding Activities Company</t>
  </si>
  <si>
    <t>Rich Department Store</t>
  </si>
  <si>
    <t>Sales and Supply Company</t>
  </si>
  <si>
    <t>Stationary Bikes and Stands</t>
  </si>
  <si>
    <t>Successful Sales Company</t>
  </si>
  <si>
    <t>Downtown Hotel</t>
  </si>
  <si>
    <t>Certified Sports Supply</t>
  </si>
  <si>
    <t>Registered Cycle Store</t>
  </si>
  <si>
    <t>Rampart Amusement Company</t>
  </si>
  <si>
    <t>Sundry Sporting Goods</t>
  </si>
  <si>
    <t>Excellent Riding Supplies</t>
  </si>
  <si>
    <t>Farthermost Bike Shop</t>
  </si>
  <si>
    <t>Suburban Cycle Shop</t>
  </si>
  <si>
    <t>Weekend Tours</t>
  </si>
  <si>
    <t>Racing Bike Outlet</t>
  </si>
  <si>
    <t>Utilitarian Sporting Goods</t>
  </si>
  <si>
    <t xml:space="preserve">Bike Goods </t>
  </si>
  <si>
    <t>Vigorous Exercise Company</t>
  </si>
  <si>
    <t>Showcase for Cycles</t>
  </si>
  <si>
    <t>Lease-a-Bike Shop</t>
  </si>
  <si>
    <t>Functional Store South</t>
  </si>
  <si>
    <t>Active Cycling</t>
  </si>
  <si>
    <t>Stock Parts and Supplies</t>
  </si>
  <si>
    <t>Roadway Supplies</t>
  </si>
  <si>
    <t>Sensational Discount Store</t>
  </si>
  <si>
    <t>Future Bikes</t>
  </si>
  <si>
    <t>Super Sports Store</t>
  </si>
  <si>
    <t>Satin Finish Company</t>
  </si>
  <si>
    <t>Regional Manufacturing</t>
  </si>
  <si>
    <t>Original Bicycle Supply Company</t>
  </si>
  <si>
    <t>First Center</t>
  </si>
  <si>
    <t>Action Bicycle Specialists</t>
  </si>
  <si>
    <t>Roadway Bike Emporium</t>
  </si>
  <si>
    <t xml:space="preserve">Sleek Bikes </t>
  </si>
  <si>
    <t>Retail Sporting Equipment</t>
  </si>
  <si>
    <t>Price-Cutter Discount Bikes</t>
  </si>
  <si>
    <t>Brand New Bikes</t>
  </si>
  <si>
    <t>Central Bicycle Specialists</t>
  </si>
  <si>
    <t>Vast Bike Sales and Rental</t>
  </si>
  <si>
    <t>Summer Sports Place</t>
  </si>
  <si>
    <t>Real Sporting Goods</t>
  </si>
  <si>
    <t>Versatile Sporting Goods Company</t>
  </si>
  <si>
    <t>Bicycle Outfitters</t>
  </si>
  <si>
    <t>The Bike Shop</t>
  </si>
  <si>
    <t>Safe Toys</t>
  </si>
  <si>
    <t>Qualified Sales and Repair Services</t>
  </si>
  <si>
    <t>Our Sporting Goods Store</t>
  </si>
  <si>
    <t>Lustrous Paints and Components</t>
  </si>
  <si>
    <t>Expert Sports Store</t>
  </si>
  <si>
    <t>Coho Sports</t>
  </si>
  <si>
    <t>Jumbo Bikes</t>
  </si>
  <si>
    <t>Quick Delivery Service</t>
  </si>
  <si>
    <t>Tough and Reliable Parts</t>
  </si>
  <si>
    <t>Basic Sports Equipment</t>
  </si>
  <si>
    <t>Cash &amp; Carry Bikes</t>
  </si>
  <si>
    <t>Convenient Bike Shop</t>
  </si>
  <si>
    <t>Fitness Bike Accessories</t>
  </si>
  <si>
    <t>General Bike Corporation</t>
  </si>
  <si>
    <t>Quitting Business Distributors</t>
  </si>
  <si>
    <t>Retail Cycle Shop</t>
  </si>
  <si>
    <t>Social Activities Club</t>
  </si>
  <si>
    <t>Blue Bicycle Company</t>
  </si>
  <si>
    <t>Expert Cycle Store</t>
  </si>
  <si>
    <t>General Riding Supplies</t>
  </si>
  <si>
    <t>Parts Shop</t>
  </si>
  <si>
    <t>Riding Excursions</t>
  </si>
  <si>
    <t>Unique Bikes</t>
  </si>
  <si>
    <t>Rural Cycle Emporium</t>
  </si>
  <si>
    <t>Associated Bikes</t>
  </si>
  <si>
    <t>Modular Cycle Systems</t>
  </si>
  <si>
    <t>A Bike Store</t>
  </si>
  <si>
    <t>Journey Sporting Goods</t>
  </si>
  <si>
    <t>Two Bike Shops</t>
  </si>
  <si>
    <t>Cycles Wholesaler &amp; Mfg.</t>
  </si>
  <si>
    <t>Wheels Inc.</t>
  </si>
  <si>
    <t>Number One Bike Co.</t>
  </si>
  <si>
    <t>Racing Supply Distributors</t>
  </si>
  <si>
    <t>Standard Bikes</t>
  </si>
  <si>
    <t>The Bicycle Accessories Company</t>
  </si>
  <si>
    <t>Active Systems</t>
  </si>
  <si>
    <t>Futuristic Sport Distributors</t>
  </si>
  <si>
    <t>Finer Sales and Service</t>
  </si>
  <si>
    <t>Big-Time Bike Store</t>
  </si>
  <si>
    <t>The Showroom</t>
  </si>
  <si>
    <t>Spa and Exercise Outfitters</t>
  </si>
  <si>
    <t>Year-Round Sports</t>
  </si>
  <si>
    <t>The New Bike Store</t>
  </si>
  <si>
    <t>Resident Cycle Shop</t>
  </si>
  <si>
    <t>Primary Bike Distributors</t>
  </si>
  <si>
    <t>Major Bicycle Store</t>
  </si>
  <si>
    <t>Leather and Vinyl Manufacturing</t>
  </si>
  <si>
    <t>Genial Bike Associates</t>
  </si>
  <si>
    <t>Commercial Sporting Goods</t>
  </si>
  <si>
    <t>Wholesale Parts</t>
  </si>
  <si>
    <t>Steel Inc.</t>
  </si>
  <si>
    <t>Riding Cycles</t>
  </si>
  <si>
    <t>Metro Manufacturing</t>
  </si>
  <si>
    <t>Manufacturers Inc</t>
  </si>
  <si>
    <t>Locks Company</t>
  </si>
  <si>
    <t>Latest Accessories Sales</t>
  </si>
  <si>
    <t>Incomparable Bicycle Store</t>
  </si>
  <si>
    <t>Hometown Riding Supplies</t>
  </si>
  <si>
    <t>Greater Bike Store</t>
  </si>
  <si>
    <t>Games and Sport Supply Company</t>
  </si>
  <si>
    <t>Distant Inn</t>
  </si>
  <si>
    <t>Finer Mart</t>
  </si>
  <si>
    <t>Economic Parts Supply</t>
  </si>
  <si>
    <t>Precision Gears Inc.</t>
  </si>
  <si>
    <t>Cross-Country Riding Supplies</t>
  </si>
  <si>
    <t>Stylish Department Stores</t>
  </si>
  <si>
    <t>Bike World</t>
  </si>
  <si>
    <t>Central Discount Store</t>
  </si>
  <si>
    <t>Trusted Catalog Store</t>
  </si>
  <si>
    <t>Bicycle Warehouse Inc.</t>
  </si>
  <si>
    <t>Sharp Bikes</t>
  </si>
  <si>
    <t>Exemplary Cycles</t>
  </si>
  <si>
    <t>Metropolitan Sports Supply</t>
  </si>
  <si>
    <t>Progressive Sports</t>
  </si>
  <si>
    <t>Underglaze and Finish Company</t>
  </si>
  <si>
    <t>Brakes and Gears</t>
  </si>
  <si>
    <t>The Accessories Store</t>
  </si>
  <si>
    <t>Mountain Bike Store</t>
  </si>
  <si>
    <t>Bike Part Wholesalers</t>
  </si>
  <si>
    <t>Family Cycle Store</t>
  </si>
  <si>
    <t>Popular Bike Lines</t>
  </si>
  <si>
    <t>Superb Sales and Repair</t>
  </si>
  <si>
    <t>Better Bike Shop</t>
  </si>
  <si>
    <t>Countryside Company</t>
  </si>
  <si>
    <t>First Bike Store</t>
  </si>
  <si>
    <t>Traditional Department Stores</t>
  </si>
  <si>
    <t>Eastside Cycle Shop</t>
  </si>
  <si>
    <t>General Department Stores</t>
  </si>
  <si>
    <t>Mass Market Bikes</t>
  </si>
  <si>
    <t>Operational Manufacturing</t>
  </si>
  <si>
    <t>Online Bike Warehouse</t>
  </si>
  <si>
    <t>Retread Tire Company</t>
  </si>
  <si>
    <t>Small Bike Shop</t>
  </si>
  <si>
    <t>Superior Hardware Distributors</t>
  </si>
  <si>
    <t>Fitness Sport Boutique</t>
  </si>
  <si>
    <t>Producer Goods Clearinghouse</t>
  </si>
  <si>
    <t>Recreation Systems</t>
  </si>
  <si>
    <t>Rustic Bike Store</t>
  </si>
  <si>
    <t>Eastside Parts Shop</t>
  </si>
  <si>
    <t>Exchange Parts Inc.</t>
  </si>
  <si>
    <t>First Cycle Store</t>
  </si>
  <si>
    <t>Running and Cycling Gear</t>
  </si>
  <si>
    <t>Seventh Bike Store</t>
  </si>
  <si>
    <t>Fast Services</t>
  </si>
  <si>
    <t>General Associates</t>
  </si>
  <si>
    <t>Good Toys</t>
  </si>
  <si>
    <t>Little Bicycle Supply Shop</t>
  </si>
  <si>
    <t>Retail Toy Store</t>
  </si>
  <si>
    <t>Strenuous Exercise Shop</t>
  </si>
  <si>
    <t>All Seasons Sports Supply</t>
  </si>
  <si>
    <t>Leisure Clearing House</t>
  </si>
  <si>
    <t>Outdoor Toy Store</t>
  </si>
  <si>
    <t>The Commissary</t>
  </si>
  <si>
    <t>Affordable Sports Equipment</t>
  </si>
  <si>
    <t>Local Sales and Rental</t>
  </si>
  <si>
    <t>Economy Center</t>
  </si>
  <si>
    <t>Community Department Stores</t>
  </si>
  <si>
    <t>Area Sheet Metal Supply</t>
  </si>
  <si>
    <t>Synthetic Materials Manufacturing</t>
  </si>
  <si>
    <t>Rural Sales and Service</t>
  </si>
  <si>
    <t>Tubeless Tire Company</t>
  </si>
  <si>
    <t>Tires and Tubes</t>
  </si>
  <si>
    <t>Hardware Components</t>
  </si>
  <si>
    <t>Retail Sporting Goods</t>
  </si>
  <si>
    <t>Efficient Cycling</t>
  </si>
  <si>
    <t>General Industries</t>
  </si>
  <si>
    <t>Highway Bike Shop</t>
  </si>
  <si>
    <t>Rental Bikes</t>
  </si>
  <si>
    <t>Roving Sports</t>
  </si>
  <si>
    <t>Express Bike Services</t>
  </si>
  <si>
    <t>Major Amusement Company</t>
  </si>
  <si>
    <t>Retail Discount Store</t>
  </si>
  <si>
    <t>Vale Riding Supplies</t>
  </si>
  <si>
    <t>A Great Bicycle Company</t>
  </si>
  <si>
    <t>Certified Bicycle Supply</t>
  </si>
  <si>
    <t>Exceptional Cycle Services</t>
  </si>
  <si>
    <t>Instant Cycle Store</t>
  </si>
  <si>
    <t>Leisure Activities</t>
  </si>
  <si>
    <t>Paints and Solvents Company</t>
  </si>
  <si>
    <t>West Wind Distributors</t>
  </si>
  <si>
    <t>Bikes for Kids and Adults</t>
  </si>
  <si>
    <t>Consolidated Sales</t>
  </si>
  <si>
    <t>Home Town Bike Store</t>
  </si>
  <si>
    <t>Optimal Bikes</t>
  </si>
  <si>
    <t>Sample Bike Store</t>
  </si>
  <si>
    <t>Extras Sporting Goods</t>
  </si>
  <si>
    <t>Sure &amp; Reliable Sporting Goods</t>
  </si>
  <si>
    <t>Eleventh Bike Store</t>
  </si>
  <si>
    <t>Enterprise Center</t>
  </si>
  <si>
    <t>Purple Bicycle Company</t>
  </si>
  <si>
    <t>New and Used Bicycles</t>
  </si>
  <si>
    <t>Separate Parts Corporation</t>
  </si>
  <si>
    <t>Basic Bike Company</t>
  </si>
  <si>
    <t>Fabrikam Inc., West</t>
  </si>
  <si>
    <t>Mechanical Brake Manufacturers</t>
  </si>
  <si>
    <t>Non-Slip Pedal Company</t>
  </si>
  <si>
    <t>Variety Bike Outlet</t>
  </si>
  <si>
    <t>Weekend Bike Tours</t>
  </si>
  <si>
    <t>Fabrikam Inc., East</t>
  </si>
  <si>
    <t>General Supplies</t>
  </si>
  <si>
    <t>Noiseless Gear Company</t>
  </si>
  <si>
    <t>Racing Toys</t>
  </si>
  <si>
    <t>Capable Sales and Service</t>
  </si>
  <si>
    <t>Little Sports Center</t>
  </si>
  <si>
    <t>Pretty Bikes and Toys</t>
  </si>
  <si>
    <t>Road Way Sales and Rental</t>
  </si>
  <si>
    <t>Sturdy Toys</t>
  </si>
  <si>
    <t>Beneficial Exercises and Activities</t>
  </si>
  <si>
    <t>Fad Outlet</t>
  </si>
  <si>
    <t>Commerce Bicycle Specialists</t>
  </si>
  <si>
    <t>Township Inn</t>
  </si>
  <si>
    <t>Acceptable Sales &amp; Service</t>
  </si>
  <si>
    <t>Brown Bicycle Company</t>
  </si>
  <si>
    <t>District Mall</t>
  </si>
  <si>
    <t>Fitness Supplies</t>
  </si>
  <si>
    <t>Mail Market</t>
  </si>
  <si>
    <t>Spare Parts Co.</t>
  </si>
  <si>
    <t>Twelfth Bike Store</t>
  </si>
  <si>
    <t>Consolidated Messenger</t>
  </si>
  <si>
    <t>Daring Rides</t>
  </si>
  <si>
    <t>Field Trip Store</t>
  </si>
  <si>
    <t>Finish and Sealant Products</t>
  </si>
  <si>
    <t>Finer Parts Shop</t>
  </si>
  <si>
    <t>Glossy Bikes</t>
  </si>
  <si>
    <t>Next Door Cycles</t>
  </si>
  <si>
    <t>Up-To-Date Sports</t>
  </si>
  <si>
    <t>Mountain Bike Center</t>
  </si>
  <si>
    <t>Specialty Sports Store</t>
  </si>
  <si>
    <t>Scooters and Bikes Store</t>
  </si>
  <si>
    <t>Closest Bicycle Store</t>
  </si>
  <si>
    <t>Roadway Bicycle Supply</t>
  </si>
  <si>
    <t>Refined Department Stores</t>
  </si>
  <si>
    <t>Reasonable Bicycle Sales</t>
  </si>
  <si>
    <t>Out-of-the-Way Hotels</t>
  </si>
  <si>
    <t>Outdoor Sports Supply</t>
  </si>
  <si>
    <t>Outdoor Aerobic Systems Company</t>
  </si>
  <si>
    <t>Self-Contained Cycle Parts Company</t>
  </si>
  <si>
    <t>Metal Clearing House</t>
  </si>
  <si>
    <t>Many Bikes Store</t>
  </si>
  <si>
    <t>Largest Bike Store</t>
  </si>
  <si>
    <t>Kickstands and Accessories Company</t>
  </si>
  <si>
    <t>Instruments and Parts Company</t>
  </si>
  <si>
    <t>Neighborhood Bicycle Storehouse</t>
  </si>
  <si>
    <t>Gear-Shift Bikes Limited</t>
  </si>
  <si>
    <t>Frugal Bike Shop</t>
  </si>
  <si>
    <t>Family Entertainment Center</t>
  </si>
  <si>
    <t>Go-cart and Bike Specialists</t>
  </si>
  <si>
    <t>Trailblazing Sports</t>
  </si>
  <si>
    <t>Racing Partners</t>
  </si>
  <si>
    <t>Perfect Toys</t>
  </si>
  <si>
    <t>Exhibition Showroom</t>
  </si>
  <si>
    <t>Authorized Bike Sales and Rental</t>
  </si>
  <si>
    <t>Two-Seater Bikes</t>
  </si>
  <si>
    <t>More Bikes!</t>
  </si>
  <si>
    <t>Unified Sports Company</t>
  </si>
  <si>
    <t>National Manufacturing</t>
  </si>
  <si>
    <t>Volume Bike Sellers</t>
  </si>
  <si>
    <t>Wheelsets Storehouse</t>
  </si>
  <si>
    <t>Town Industries</t>
  </si>
  <si>
    <t>Security Racks and Locks Wholesalers</t>
  </si>
  <si>
    <t>Rapid Bikes</t>
  </si>
  <si>
    <t>Metro Sports Equipment</t>
  </si>
  <si>
    <t>Nearby Sporting Goods</t>
  </si>
  <si>
    <t>Front Sporting Goods</t>
  </si>
  <si>
    <t>Elite Bikes</t>
  </si>
  <si>
    <t>Catalog Store</t>
  </si>
  <si>
    <t>Chic Department Stores</t>
  </si>
  <si>
    <t>Eastside Department Store</t>
  </si>
  <si>
    <t>Sports Sales and Rental</t>
  </si>
  <si>
    <t>Cycle Merchants</t>
  </si>
  <si>
    <t>Global Sports Outlet</t>
  </si>
  <si>
    <t>Exotic Bikes</t>
  </si>
  <si>
    <t>Fitness Hotel</t>
  </si>
  <si>
    <t>Healthy Activity Store</t>
  </si>
  <si>
    <t>Every Bike Shop</t>
  </si>
  <si>
    <t>Grand Industries</t>
  </si>
  <si>
    <t>Ideal Components</t>
  </si>
  <si>
    <t>Larger Cycle Shop</t>
  </si>
  <si>
    <t>Leading Sales &amp; Repair</t>
  </si>
  <si>
    <t>Main Bicycle Services</t>
  </si>
  <si>
    <t>Metro Bike Mart</t>
  </si>
  <si>
    <t>Tandem Sales and Service</t>
  </si>
  <si>
    <t>Sensible Sports</t>
  </si>
  <si>
    <t>Reliable Retail Center</t>
  </si>
  <si>
    <t>Liquidation Sales</t>
  </si>
  <si>
    <t>Yellow Bicycle Company</t>
  </si>
  <si>
    <t>Sports Products Store</t>
  </si>
  <si>
    <t>Selected Distributors</t>
  </si>
  <si>
    <t>Impervious Paint Company</t>
  </si>
  <si>
    <t>Shipping Specialists</t>
  </si>
  <si>
    <t>Finer Sporting Goods</t>
  </si>
  <si>
    <t>Authentic Sales and Service</t>
  </si>
  <si>
    <t>Official Parts Shop</t>
  </si>
  <si>
    <t>Contoso, Ltd.</t>
  </si>
  <si>
    <t>Discount Tours</t>
  </si>
  <si>
    <t>Tire Exchange</t>
  </si>
  <si>
    <t>Racing Tours</t>
  </si>
  <si>
    <t>Oils and Fluids Warehouse</t>
  </si>
  <si>
    <t>Finished Parts Shop</t>
  </si>
  <si>
    <t>Consumer Equipment</t>
  </si>
  <si>
    <t>Rally Master Company Inc</t>
  </si>
  <si>
    <t>Professional Cyclists</t>
  </si>
  <si>
    <t>Exclusive Bicycle Mart</t>
  </si>
  <si>
    <t>City Manufacturing</t>
  </si>
  <si>
    <t>Bike Dealers Association</t>
  </si>
  <si>
    <t>Pedal Systems Company</t>
  </si>
  <si>
    <t>Health Spa, Limited</t>
  </si>
  <si>
    <t>Global Bike Retailers</t>
  </si>
  <si>
    <t>Fashionable Department Stores</t>
  </si>
  <si>
    <t>Closeout Boutique</t>
  </si>
  <si>
    <t>Bicycle Merchandise Warehouse</t>
  </si>
  <si>
    <t>Spoke Manufacturers</t>
  </si>
  <si>
    <t>Leather Seat Factory</t>
  </si>
  <si>
    <t>Good Bicycle Store</t>
  </si>
  <si>
    <t>Endurance Bikes</t>
  </si>
  <si>
    <t>Practical Bike Supply Company</t>
  </si>
  <si>
    <t>Some Discount Store</t>
  </si>
  <si>
    <t>Variety Cycling</t>
  </si>
  <si>
    <t>Accessories Network</t>
  </si>
  <si>
    <t>Remote Bicycle Specialists</t>
  </si>
  <si>
    <t>Curbside Sporting Goods</t>
  </si>
  <si>
    <t>Friendly Neighborhood Bikes</t>
  </si>
  <si>
    <t>Guaranteed Sales and Service</t>
  </si>
  <si>
    <t>Preferable Bikes</t>
  </si>
  <si>
    <t>Recommended Bicycles</t>
  </si>
  <si>
    <t>Sunny Place Bikes</t>
  </si>
  <si>
    <t>Alpine Ski House</t>
  </si>
  <si>
    <t>Cycles and Scooters</t>
  </si>
  <si>
    <t>Small Bike Accessories Shop</t>
  </si>
  <si>
    <t>List Price Catalog Company</t>
  </si>
  <si>
    <t>Seats and Saddles Company</t>
  </si>
  <si>
    <t>Village Tours</t>
  </si>
  <si>
    <t>All Cycle Shop</t>
  </si>
  <si>
    <t>Tachometers and Accessories</t>
  </si>
  <si>
    <t>Cycles Sales and Repair</t>
  </si>
  <si>
    <t>Low Price Cycles</t>
  </si>
  <si>
    <t>Metropolitan Manufacturing</t>
  </si>
  <si>
    <t>Orange Bicycle Company</t>
  </si>
  <si>
    <t>Riding Associates</t>
  </si>
  <si>
    <t>Essential Bike Works</t>
  </si>
  <si>
    <t>Rural Mountain Bike Mart</t>
  </si>
  <si>
    <t>City Cycling</t>
  </si>
  <si>
    <t>Engineered Bike Systems</t>
  </si>
  <si>
    <t>Professional Containers and Packaging Co.</t>
  </si>
  <si>
    <t>One Bike Company</t>
  </si>
  <si>
    <t>Hiatus Bike Tours</t>
  </si>
  <si>
    <t>Cycling Goods</t>
  </si>
  <si>
    <t>Cycle Clearance</t>
  </si>
  <si>
    <t>Black Bicycle Company</t>
  </si>
  <si>
    <t>Transport Bikes</t>
  </si>
  <si>
    <t>Sellers of Cycles</t>
  </si>
  <si>
    <t>Maintenance and Repair for Bicycles</t>
  </si>
  <si>
    <t>Fitness Department Stores</t>
  </si>
  <si>
    <t>Famous Bike Shop</t>
  </si>
  <si>
    <t>Eastward Bike Accessories</t>
  </si>
  <si>
    <t>Strong Metal Manufacturing</t>
  </si>
  <si>
    <t>Gift and Toy Store</t>
  </si>
  <si>
    <t>Major Sporting Goods</t>
  </si>
  <si>
    <t>Executive Discount Store</t>
  </si>
  <si>
    <t>Major Cycling</t>
  </si>
  <si>
    <t>Getaway Inn</t>
  </si>
  <si>
    <t>Downhill Bicycle Specialists</t>
  </si>
  <si>
    <t>Bike Experts</t>
  </si>
  <si>
    <t>Extraordinary Bike Works</t>
  </si>
  <si>
    <t>Valley Bicycle Distributors</t>
  </si>
  <si>
    <t>Top Sports Supply</t>
  </si>
  <si>
    <t>Racing Sales and Service</t>
  </si>
  <si>
    <t>Metropolitan Bicycle Supply</t>
  </si>
  <si>
    <t>Honest Repair Service</t>
  </si>
  <si>
    <t>Designer Department Stores</t>
  </si>
  <si>
    <t>Wheel Gallery</t>
  </si>
  <si>
    <t>Top Bike Market</t>
  </si>
  <si>
    <t>Region Bike Company</t>
  </si>
  <si>
    <t>Grown-up Bike Store</t>
  </si>
  <si>
    <t>Bicycle Lines Distributors</t>
  </si>
  <si>
    <t>Sparkling Paint and Finishes</t>
  </si>
  <si>
    <t>Racing Association</t>
  </si>
  <si>
    <t>Plastic Parts Company</t>
  </si>
  <si>
    <t>Gears and Parts Company</t>
  </si>
  <si>
    <t>Executive Gift Store</t>
  </si>
  <si>
    <t>Big Cycle Mall</t>
  </si>
  <si>
    <t>Budget Bike Company</t>
  </si>
  <si>
    <t>Eighth Bike Store</t>
  </si>
  <si>
    <t>Demand Distributors</t>
  </si>
  <si>
    <t>Immediate Repair Shop</t>
  </si>
  <si>
    <t>Off-Price Bike Center</t>
  </si>
  <si>
    <t>Red Bicycle Company</t>
  </si>
  <si>
    <t>Retirement Activities Association</t>
  </si>
  <si>
    <t>Trendy Department Stores</t>
  </si>
  <si>
    <t>Vintage Sport Boutique</t>
  </si>
  <si>
    <t>Travel Sports</t>
  </si>
  <si>
    <t>West Side Mart</t>
  </si>
  <si>
    <t>The Bike Outlet</t>
  </si>
  <si>
    <t>Tenth Bike Store</t>
  </si>
  <si>
    <t>Valuable Bike Parts Company</t>
  </si>
  <si>
    <t>Fun Times Club</t>
  </si>
  <si>
    <t>Chain and Chain Tool Distributions</t>
  </si>
  <si>
    <t>Mobile Outlet</t>
  </si>
  <si>
    <t>Regional Cycle Shop</t>
  </si>
  <si>
    <t>Rural Bicycle Supply</t>
  </si>
  <si>
    <t>Wingtip Toys</t>
  </si>
  <si>
    <t>The Cycle Store</t>
  </si>
  <si>
    <t>Educational Services</t>
  </si>
  <si>
    <t>Active Life Toys</t>
  </si>
  <si>
    <t>Simple Bike Parts</t>
  </si>
  <si>
    <t>Timely Shipping Service</t>
  </si>
  <si>
    <t>A Cycle Shop</t>
  </si>
  <si>
    <t>Bike Products and Accessories</t>
  </si>
  <si>
    <t>Fitness Toys</t>
  </si>
  <si>
    <t>Quick Parts and Service</t>
  </si>
  <si>
    <t>Reliable Brake Systems</t>
  </si>
  <si>
    <t>Thrifty Parts and Sales</t>
  </si>
  <si>
    <t>A Typical Bike Shop</t>
  </si>
  <si>
    <t>Active Transport Inc.</t>
  </si>
  <si>
    <t>Cycle Parts and Accessories</t>
  </si>
  <si>
    <t>Fasteners &amp; Bolts Outlet</t>
  </si>
  <si>
    <t>Functional Store North</t>
  </si>
  <si>
    <t>Quantity Discounts</t>
  </si>
  <si>
    <t>Swift Cycles</t>
  </si>
  <si>
    <t>Classic Cycle Store</t>
  </si>
  <si>
    <t xml:space="preserve">Helpful Sales and Repair Service </t>
  </si>
  <si>
    <t>Large Bike Shop</t>
  </si>
  <si>
    <t>Recreation Supplies</t>
  </si>
  <si>
    <t>Wire Baskets and Parts</t>
  </si>
  <si>
    <t>Ultimate Bicycle Company</t>
  </si>
  <si>
    <t>Sports Store</t>
  </si>
  <si>
    <t>Metropolitan Equipment</t>
  </si>
  <si>
    <t>Extended Tours</t>
  </si>
  <si>
    <t>Convenient Sales and Service</t>
  </si>
  <si>
    <t>Solid Bike Parts</t>
  </si>
  <si>
    <t>Permanent Finish Products</t>
  </si>
  <si>
    <t>Mercantile Outlet</t>
  </si>
  <si>
    <t>Links Works</t>
  </si>
  <si>
    <t>Exhilarating Cycles</t>
  </si>
  <si>
    <t>Exercise Center</t>
  </si>
  <si>
    <t>Great Bicycle Supply</t>
  </si>
  <si>
    <t>Mail-Order Outlet</t>
  </si>
  <si>
    <t>Nearby Cycle Shop</t>
  </si>
  <si>
    <t>Recreation Toy Store</t>
  </si>
  <si>
    <t>Retreat Inn</t>
  </si>
  <si>
    <t>Technical Parts Manufacturing</t>
  </si>
  <si>
    <t>Totes &amp; Baskets Company</t>
  </si>
  <si>
    <t>World of Bikes</t>
  </si>
  <si>
    <t>A Bicycle Association</t>
  </si>
  <si>
    <t>Contact Type</t>
  </si>
  <si>
    <t>Title</t>
  </si>
  <si>
    <t>First Name</t>
  </si>
  <si>
    <t>Middle Name</t>
  </si>
  <si>
    <t>Last Name</t>
  </si>
  <si>
    <t>Suffix</t>
  </si>
  <si>
    <t>Phone Number</t>
  </si>
  <si>
    <t>Phone Number Type</t>
  </si>
  <si>
    <t>Email Address</t>
  </si>
  <si>
    <t>Email Promotion</t>
  </si>
  <si>
    <t>Owner</t>
  </si>
  <si>
    <t>Mr.</t>
  </si>
  <si>
    <t>Gustavo</t>
  </si>
  <si>
    <t>NULL</t>
  </si>
  <si>
    <t>Achong</t>
  </si>
  <si>
    <t>398-555-0132</t>
  </si>
  <si>
    <t>Cell</t>
  </si>
  <si>
    <t>gustavo0@adventure-works.com</t>
  </si>
  <si>
    <t>Ms.</t>
  </si>
  <si>
    <t>Catherine</t>
  </si>
  <si>
    <t>R.</t>
  </si>
  <si>
    <t>Abel</t>
  </si>
  <si>
    <t>747-555-0171</t>
  </si>
  <si>
    <t>catherine0@adventure-works.com</t>
  </si>
  <si>
    <t>Kim</t>
  </si>
  <si>
    <t>Abercrombie</t>
  </si>
  <si>
    <t>334-555-0137</t>
  </si>
  <si>
    <t>Work</t>
  </si>
  <si>
    <t>kim2@adventure-works.com</t>
  </si>
  <si>
    <t>Sr.</t>
  </si>
  <si>
    <t>Humberto</t>
  </si>
  <si>
    <t>Acevedo</t>
  </si>
  <si>
    <t>599-555-0127</t>
  </si>
  <si>
    <t>humberto0@adventure-works.com</t>
  </si>
  <si>
    <t>Sra.</t>
  </si>
  <si>
    <t>Pilar</t>
  </si>
  <si>
    <t>Ackerman</t>
  </si>
  <si>
    <t>1 (11) 500 555-0132</t>
  </si>
  <si>
    <t>pilar1@adventure-works.com</t>
  </si>
  <si>
    <t>Frances</t>
  </si>
  <si>
    <t>B.</t>
  </si>
  <si>
    <t>Adams</t>
  </si>
  <si>
    <t>991-555-0183</t>
  </si>
  <si>
    <t>frances0@adventure-works.com</t>
  </si>
  <si>
    <t>Margaret</t>
  </si>
  <si>
    <t>J.</t>
  </si>
  <si>
    <t>Smith</t>
  </si>
  <si>
    <t>959-555-0151</t>
  </si>
  <si>
    <t>margaret0@adventure-works.com</t>
  </si>
  <si>
    <t>Carla</t>
  </si>
  <si>
    <t>107-555-0138</t>
  </si>
  <si>
    <t>carla0@adventure-works.com</t>
  </si>
  <si>
    <t>Robert</t>
  </si>
  <si>
    <t>E.</t>
  </si>
  <si>
    <t>Ahlering</t>
  </si>
  <si>
    <t>678-555-0175</t>
  </si>
  <si>
    <t>robert1@adventure-works.com</t>
  </si>
  <si>
    <t>François</t>
  </si>
  <si>
    <t>Ferrier</t>
  </si>
  <si>
    <t>571-555-0128</t>
  </si>
  <si>
    <t>françois1@adventure-works.com</t>
  </si>
  <si>
    <t>Akers</t>
  </si>
  <si>
    <t>440-555-0166</t>
  </si>
  <si>
    <t>kim3@adventure-works.com</t>
  </si>
  <si>
    <t>Lili</t>
  </si>
  <si>
    <t>Alameda</t>
  </si>
  <si>
    <t>1 (11) 500 555-0150</t>
  </si>
  <si>
    <t>lili0@adventure-works.com</t>
  </si>
  <si>
    <t>Amy</t>
  </si>
  <si>
    <t>Alberts</t>
  </si>
  <si>
    <t>727-555-0115</t>
  </si>
  <si>
    <t>amy1@adventure-works.com</t>
  </si>
  <si>
    <t>Anna</t>
  </si>
  <si>
    <t>A.</t>
  </si>
  <si>
    <t>Albright</t>
  </si>
  <si>
    <t>197-555-0143</t>
  </si>
  <si>
    <t>anna0@adventure-works.com</t>
  </si>
  <si>
    <t>Gregory</t>
  </si>
  <si>
    <t>F.</t>
  </si>
  <si>
    <t>Alderson</t>
  </si>
  <si>
    <t>968-555-0153</t>
  </si>
  <si>
    <t>gregory0@adventure-works.com</t>
  </si>
  <si>
    <t>J. Phillip</t>
  </si>
  <si>
    <t>L.</t>
  </si>
  <si>
    <t>Alexander</t>
  </si>
  <si>
    <t>845-555-0187</t>
  </si>
  <si>
    <t>jphillip0@adventure-works.com</t>
  </si>
  <si>
    <t>Michelle</t>
  </si>
  <si>
    <t>115-555-0175</t>
  </si>
  <si>
    <t>michelle0@adventure-works.com</t>
  </si>
  <si>
    <t>Marvin</t>
  </si>
  <si>
    <t>N.</t>
  </si>
  <si>
    <t>Allen</t>
  </si>
  <si>
    <t>447-555-0110</t>
  </si>
  <si>
    <t>marvin0@adventure-works.com</t>
  </si>
  <si>
    <t>Michael</t>
  </si>
  <si>
    <t>607-555-0193</t>
  </si>
  <si>
    <t>michael10@adventure-works.com</t>
  </si>
  <si>
    <t>Sandra</t>
  </si>
  <si>
    <t>Altamirano</t>
  </si>
  <si>
    <t>1 (11) 500 555-0190</t>
  </si>
  <si>
    <t>sandra1@adventure-works.com</t>
  </si>
  <si>
    <t>Selena</t>
  </si>
  <si>
    <t>Alvarado</t>
  </si>
  <si>
    <t>781-555-0199</t>
  </si>
  <si>
    <t>selena0@adventure-works.com</t>
  </si>
  <si>
    <t>Thomas</t>
  </si>
  <si>
    <t>Armstrong</t>
  </si>
  <si>
    <t>Jr.</t>
  </si>
  <si>
    <t>226-555-0146</t>
  </si>
  <si>
    <t>thomas1@adventure-works.com</t>
  </si>
  <si>
    <t>John</t>
  </si>
  <si>
    <t>Arthur</t>
  </si>
  <si>
    <t>149-555-0113</t>
  </si>
  <si>
    <t>john6@adventure-works.com</t>
  </si>
  <si>
    <t>Stephen</t>
  </si>
  <si>
    <t>M.</t>
  </si>
  <si>
    <t>Ayers</t>
  </si>
  <si>
    <t>818-555-0171</t>
  </si>
  <si>
    <t>stephen1@adventure-works.com</t>
  </si>
  <si>
    <t>Phillip</t>
  </si>
  <si>
    <t>Bacalzo</t>
  </si>
  <si>
    <t>1 (11) 500 555-0187</t>
  </si>
  <si>
    <t>phillip0@adventure-works.com</t>
  </si>
  <si>
    <t>Daniel</t>
  </si>
  <si>
    <t>Blanco</t>
  </si>
  <si>
    <t>221-555-0167</t>
  </si>
  <si>
    <t>daniel0@adventure-works.com</t>
  </si>
  <si>
    <t>Jennifer</t>
  </si>
  <si>
    <t>Bales</t>
  </si>
  <si>
    <t>790-555-0112</t>
  </si>
  <si>
    <t>jennifer0@adventure-works.com</t>
  </si>
  <si>
    <t>Alberto</t>
  </si>
  <si>
    <t>Baltazar</t>
  </si>
  <si>
    <t>780-555-0114</t>
  </si>
  <si>
    <t>alberto0@adventure-works.com</t>
  </si>
  <si>
    <t>Wayne</t>
  </si>
  <si>
    <t>Banack</t>
  </si>
  <si>
    <t>640-555-0189</t>
  </si>
  <si>
    <t>wayne0@adventure-works.com</t>
  </si>
  <si>
    <t>Barker</t>
  </si>
  <si>
    <t>241-555-0112</t>
  </si>
  <si>
    <t>robert3@adventure-works.com</t>
  </si>
  <si>
    <t>Rebecca</t>
  </si>
  <si>
    <t>Barley</t>
  </si>
  <si>
    <t>1 (11) 500 555-0151</t>
  </si>
  <si>
    <t>rebecca1@adventure-works.com</t>
  </si>
  <si>
    <t>Norma</t>
  </si>
  <si>
    <t>Barrera</t>
  </si>
  <si>
    <t>norma0@adventure-works.com</t>
  </si>
  <si>
    <t>Gytis</t>
  </si>
  <si>
    <t>M</t>
  </si>
  <si>
    <t>Barzdukas</t>
  </si>
  <si>
    <t>257-555-0119</t>
  </si>
  <si>
    <t>gytis0@adventure-works.com</t>
  </si>
  <si>
    <t>Beaver</t>
  </si>
  <si>
    <t>521-555-0195</t>
  </si>
  <si>
    <t>john8@adventure-works.com</t>
  </si>
  <si>
    <t>Christopher</t>
  </si>
  <si>
    <t>Beck</t>
  </si>
  <si>
    <t>christopher1@adventure-works.com</t>
  </si>
  <si>
    <t>Bradley</t>
  </si>
  <si>
    <t>1 (11) 500 555-0127</t>
  </si>
  <si>
    <t>bradley0@adventure-works.com</t>
  </si>
  <si>
    <t>Benjamin</t>
  </si>
  <si>
    <t>Becker</t>
  </si>
  <si>
    <t>1 (11) 500 555-0140</t>
  </si>
  <si>
    <t>benjamin1@adventure-works.com</t>
  </si>
  <si>
    <t>Ann</t>
  </si>
  <si>
    <t>Beebe</t>
  </si>
  <si>
    <t>277-555-0169</t>
  </si>
  <si>
    <t>ann0@adventure-works.com</t>
  </si>
  <si>
    <t>Shane</t>
  </si>
  <si>
    <t>Belli</t>
  </si>
  <si>
    <t>843-555-0175</t>
  </si>
  <si>
    <t>shane1@adventure-works.com</t>
  </si>
  <si>
    <t>Stanley</t>
  </si>
  <si>
    <t>Alan</t>
  </si>
  <si>
    <t>156-555-0126</t>
  </si>
  <si>
    <t>stanley0@adventure-works.com</t>
  </si>
  <si>
    <t>Mason</t>
  </si>
  <si>
    <t>Bendixen</t>
  </si>
  <si>
    <t>608-555-0114</t>
  </si>
  <si>
    <t>mason0@adventure-works.com</t>
  </si>
  <si>
    <t>Bennetts</t>
  </si>
  <si>
    <t>1 (11) 500 555-0163</t>
  </si>
  <si>
    <t>john9@adventure-works.com</t>
  </si>
  <si>
    <t>Jackie</t>
  </si>
  <si>
    <t>Blackwell</t>
  </si>
  <si>
    <t>972-555-0163</t>
  </si>
  <si>
    <t>jackie0@adventure-works.com</t>
  </si>
  <si>
    <t>Donald</t>
  </si>
  <si>
    <t>Blanton</t>
  </si>
  <si>
    <t>357-555-0161</t>
  </si>
  <si>
    <t>donald0@adventure-works.com</t>
  </si>
  <si>
    <t>Linda</t>
  </si>
  <si>
    <t>Burnett</t>
  </si>
  <si>
    <t>121-555-0121</t>
  </si>
  <si>
    <t>linda4@adventure-works.com</t>
  </si>
  <si>
    <t>Stephanie</t>
  </si>
  <si>
    <t>Bourne</t>
  </si>
  <si>
    <t>1 (11) 500 555-0122</t>
  </si>
  <si>
    <t>stephanie1@adventure-works.com</t>
  </si>
  <si>
    <t>Eli</t>
  </si>
  <si>
    <t>Bowen</t>
  </si>
  <si>
    <t>371-555-0143</t>
  </si>
  <si>
    <t>eli0@adventure-works.com</t>
  </si>
  <si>
    <t>Cornelius</t>
  </si>
  <si>
    <t>Brandon</t>
  </si>
  <si>
    <t>229-555-0114</t>
  </si>
  <si>
    <t>cornelius0@adventure-works.com</t>
  </si>
  <si>
    <t>Richard</t>
  </si>
  <si>
    <t>Bready</t>
  </si>
  <si>
    <t>340-555-0131</t>
  </si>
  <si>
    <t>richard1@adventure-works.com</t>
  </si>
  <si>
    <t>Sara</t>
  </si>
  <si>
    <t>Breer</t>
  </si>
  <si>
    <t>545-555-0183</t>
  </si>
  <si>
    <t>sara0@adventure-works.com</t>
  </si>
  <si>
    <t>Silvia</t>
  </si>
  <si>
    <t>Walker</t>
  </si>
  <si>
    <t>961-555-0100</t>
  </si>
  <si>
    <t>silvia0@adventure-works.com</t>
  </si>
  <si>
    <t>Deb</t>
  </si>
  <si>
    <t>Waldal</t>
  </si>
  <si>
    <t>748-555-0100</t>
  </si>
  <si>
    <t>deb0@adventure-works.com</t>
  </si>
  <si>
    <t>Mary</t>
  </si>
  <si>
    <t>K.</t>
  </si>
  <si>
    <t>Browning</t>
  </si>
  <si>
    <t>658-555-0146</t>
  </si>
  <si>
    <t>mary5@adventure-works.com</t>
  </si>
  <si>
    <t>Dave</t>
  </si>
  <si>
    <t>P.</t>
  </si>
  <si>
    <t>428-555-0162</t>
  </si>
  <si>
    <t>dave0@adventure-works.com</t>
  </si>
  <si>
    <t>Bridget</t>
  </si>
  <si>
    <t>Browqett</t>
  </si>
  <si>
    <t>bridget0@adventure-works.com</t>
  </si>
  <si>
    <t>Janaina Barreiro Gambaro</t>
  </si>
  <si>
    <t>Bueno</t>
  </si>
  <si>
    <t>476-555-0184</t>
  </si>
  <si>
    <t>janainabarreirogambaro0@adventure-works.com</t>
  </si>
  <si>
    <t>Edward</t>
  </si>
  <si>
    <t>T.</t>
  </si>
  <si>
    <t>Buensalido</t>
  </si>
  <si>
    <t>315-555-0166</t>
  </si>
  <si>
    <t>edward0@adventure-works.com</t>
  </si>
  <si>
    <t>Megan</t>
  </si>
  <si>
    <t>Burke</t>
  </si>
  <si>
    <t>148-555-0149</t>
  </si>
  <si>
    <t>megan0@adventure-works.com</t>
  </si>
  <si>
    <t>Barbara</t>
  </si>
  <si>
    <t>Calone</t>
  </si>
  <si>
    <t>145-555-0152</t>
  </si>
  <si>
    <t>barbara2@adventure-works.com</t>
  </si>
  <si>
    <t>Lindsey</t>
  </si>
  <si>
    <t>Camacho</t>
  </si>
  <si>
    <t>827-555-0143</t>
  </si>
  <si>
    <t>lindsey0@adventure-works.com</t>
  </si>
  <si>
    <t>Camargo</t>
  </si>
  <si>
    <t>1 (11) 500 555-0118</t>
  </si>
  <si>
    <t>gustavo1@adventure-works.com</t>
  </si>
  <si>
    <t>Tony</t>
  </si>
  <si>
    <t>Wang</t>
  </si>
  <si>
    <t>859-555-0100</t>
  </si>
  <si>
    <t>tony1@adventure-works.com</t>
  </si>
  <si>
    <t>Bryan</t>
  </si>
  <si>
    <t>Walton</t>
  </si>
  <si>
    <t>858-555-0100</t>
  </si>
  <si>
    <t>bryan3@adventure-works.com</t>
  </si>
  <si>
    <t>Matthew</t>
  </si>
  <si>
    <t>Carroll</t>
  </si>
  <si>
    <t>1 (11) 500 555-0191</t>
  </si>
  <si>
    <t>matthew0@adventure-works.com</t>
  </si>
  <si>
    <t>Joseph</t>
  </si>
  <si>
    <t>Castellucio</t>
  </si>
  <si>
    <t>180-555-0114</t>
  </si>
  <si>
    <t>joseph1@adventure-works.com</t>
  </si>
  <si>
    <t>Pamela</t>
  </si>
  <si>
    <t>Carlson</t>
  </si>
  <si>
    <t>353-555-0188</t>
  </si>
  <si>
    <t>pamela1@adventure-works.com</t>
  </si>
  <si>
    <t>Baris</t>
  </si>
  <si>
    <t>Cetinok</t>
  </si>
  <si>
    <t>301-555-0128</t>
  </si>
  <si>
    <t>baris1@adventure-works.com</t>
  </si>
  <si>
    <t>Sean</t>
  </si>
  <si>
    <t>Chai</t>
  </si>
  <si>
    <t>1 (11) 500 555-0134</t>
  </si>
  <si>
    <t>sean3@adventure-works.com</t>
  </si>
  <si>
    <t>Pat</t>
  </si>
  <si>
    <t>Chambers</t>
  </si>
  <si>
    <t>127-555-0124</t>
  </si>
  <si>
    <t>pat1@adventure-works.com</t>
  </si>
  <si>
    <t>Forrest</t>
  </si>
  <si>
    <t>Chandler</t>
  </si>
  <si>
    <t>448-555-0179</t>
  </si>
  <si>
    <t>forrest0@adventure-works.com</t>
  </si>
  <si>
    <t>Lee</t>
  </si>
  <si>
    <t>Chapla</t>
  </si>
  <si>
    <t>223-555-0184</t>
  </si>
  <si>
    <t>lee0@adventure-works.com</t>
  </si>
  <si>
    <t>Greg</t>
  </si>
  <si>
    <t>Chapman</t>
  </si>
  <si>
    <t>708-555-0169</t>
  </si>
  <si>
    <t>greg1@adventure-works.com</t>
  </si>
  <si>
    <t>Wilson</t>
  </si>
  <si>
    <t>446-555-0100</t>
  </si>
  <si>
    <t>ann3@adventure-works.com</t>
  </si>
  <si>
    <t>Sam</t>
  </si>
  <si>
    <t>Wheeler</t>
  </si>
  <si>
    <t>477-555-0100</t>
  </si>
  <si>
    <t>sam0@adventure-works.com</t>
  </si>
  <si>
    <t>Vivian</t>
  </si>
  <si>
    <t>Whipple</t>
  </si>
  <si>
    <t>176-555-0100</t>
  </si>
  <si>
    <t>vivian0@adventure-works.com</t>
  </si>
  <si>
    <t>Rudolph</t>
  </si>
  <si>
    <t>Dillon</t>
  </si>
  <si>
    <t>722-555-0169</t>
  </si>
  <si>
    <t>rudolph0@adventure-works.com</t>
  </si>
  <si>
    <t>Andrew</t>
  </si>
  <si>
    <t>Dixon</t>
  </si>
  <si>
    <t>576-555-0171</t>
  </si>
  <si>
    <t>andrew3@adventure-works.com</t>
  </si>
  <si>
    <t>Blaine</t>
  </si>
  <si>
    <t>Dockter</t>
  </si>
  <si>
    <t>156-555-0187</t>
  </si>
  <si>
    <t>blaine0@adventure-works.com</t>
  </si>
  <si>
    <t>Cindy</t>
  </si>
  <si>
    <t>Dodd</t>
  </si>
  <si>
    <t>706-555-0140</t>
  </si>
  <si>
    <t>cindy0@adventure-works.com</t>
  </si>
  <si>
    <t>Donovan</t>
  </si>
  <si>
    <t>754-555-0134</t>
  </si>
  <si>
    <t>john15@adventure-works.com</t>
  </si>
  <si>
    <t>Kathleen</t>
  </si>
  <si>
    <t>Garza</t>
  </si>
  <si>
    <t>150-555-0127</t>
  </si>
  <si>
    <t>kathleen0@adventure-works.com</t>
  </si>
  <si>
    <t>Dominic</t>
  </si>
  <si>
    <t>Gash</t>
  </si>
  <si>
    <t>192-555-0173</t>
  </si>
  <si>
    <t>dominic0@adventure-works.com</t>
  </si>
  <si>
    <t>Janet</t>
  </si>
  <si>
    <t>Gates</t>
  </si>
  <si>
    <t>710-555-0173</t>
  </si>
  <si>
    <t>janet1@adventure-works.com</t>
  </si>
  <si>
    <t>Orlando</t>
  </si>
  <si>
    <t>Gee</t>
  </si>
  <si>
    <t>245-555-0173</t>
  </si>
  <si>
    <t>orlando0@adventure-works.com</t>
  </si>
  <si>
    <t>Darren</t>
  </si>
  <si>
    <t>Gehring</t>
  </si>
  <si>
    <t>417-555-0182</t>
  </si>
  <si>
    <t>darren0@adventure-works.com</t>
  </si>
  <si>
    <t>Jim</t>
  </si>
  <si>
    <t>Geist</t>
  </si>
  <si>
    <t>724-555-0161</t>
  </si>
  <si>
    <t>jim1@adventure-works.com</t>
  </si>
  <si>
    <t>German</t>
  </si>
  <si>
    <t>1 (11) 500 555-0181</t>
  </si>
  <si>
    <t>barbara4@adventure-works.com</t>
  </si>
  <si>
    <t>Tom</t>
  </si>
  <si>
    <t>Getzinger</t>
  </si>
  <si>
    <t>1 (11) 500 555-0198</t>
  </si>
  <si>
    <t>tom2@adventure-works.com</t>
  </si>
  <si>
    <t>Rohinton</t>
  </si>
  <si>
    <t>Wadia</t>
  </si>
  <si>
    <t>155-555-0100</t>
  </si>
  <si>
    <t>rohinton0@adventure-works.com</t>
  </si>
  <si>
    <t>Janice</t>
  </si>
  <si>
    <t>Vrins</t>
  </si>
  <si>
    <t>282-555-0100</t>
  </si>
  <si>
    <t>janice2@adventure-works.com</t>
  </si>
  <si>
    <t>Florence</t>
  </si>
  <si>
    <t>Vonholt</t>
  </si>
  <si>
    <t>128-555-0100</t>
  </si>
  <si>
    <t>florence0@adventure-works.com</t>
  </si>
  <si>
    <t>William</t>
  </si>
  <si>
    <t>Vong</t>
  </si>
  <si>
    <t>809-555-0100</t>
  </si>
  <si>
    <t>william6@adventure-works.com</t>
  </si>
  <si>
    <t>Filomena</t>
  </si>
  <si>
    <t>Visser</t>
  </si>
  <si>
    <t>874-555-0100</t>
  </si>
  <si>
    <t>filomena0@adventure-works.com</t>
  </si>
  <si>
    <t>Keith</t>
  </si>
  <si>
    <t>Virden</t>
  </si>
  <si>
    <t>914-555-0100</t>
  </si>
  <si>
    <t>keith1@adventure-works.com</t>
  </si>
  <si>
    <t>Homer</t>
  </si>
  <si>
    <t>Villa</t>
  </si>
  <si>
    <t>129-555-0100</t>
  </si>
  <si>
    <t>homer0@adventure-works.com</t>
  </si>
  <si>
    <t>Vigil</t>
  </si>
  <si>
    <t>811-555-0100</t>
  </si>
  <si>
    <t>shane3@adventure-works.com</t>
  </si>
  <si>
    <t>Merrill</t>
  </si>
  <si>
    <t>Steel</t>
  </si>
  <si>
    <t>513-555-0100</t>
  </si>
  <si>
    <t>merrill0@adventure-works.com</t>
  </si>
  <si>
    <t>Beth</t>
  </si>
  <si>
    <t>572-555-0100</t>
  </si>
  <si>
    <t>beth1@adventure-works.com</t>
  </si>
  <si>
    <t>Jeff</t>
  </si>
  <si>
    <t>Stammler</t>
  </si>
  <si>
    <t>632-555-0100</t>
  </si>
  <si>
    <t>jeff5@adventure-works.com</t>
  </si>
  <si>
    <t>Annik</t>
  </si>
  <si>
    <t>Stahl</t>
  </si>
  <si>
    <t>644-555-0100</t>
  </si>
  <si>
    <t>annik1@adventure-works.com</t>
  </si>
  <si>
    <t>Mahesh</t>
  </si>
  <si>
    <t>610-555-0100</t>
  </si>
  <si>
    <t>mahesh0@adventure-works.com</t>
  </si>
  <si>
    <t>Geraldine</t>
  </si>
  <si>
    <t>Spicer</t>
  </si>
  <si>
    <t>230-555-0100</t>
  </si>
  <si>
    <t>geraldine0@adventure-works.com</t>
  </si>
  <si>
    <t>Doris</t>
  </si>
  <si>
    <t>Hartwig</t>
  </si>
  <si>
    <t>703-555-0158</t>
  </si>
  <si>
    <t>doris1@adventure-works.com</t>
  </si>
  <si>
    <t>Roger</t>
  </si>
  <si>
    <t>Harui</t>
  </si>
  <si>
    <t>774-555-0133</t>
  </si>
  <si>
    <t>roger0@adventure-works.com</t>
  </si>
  <si>
    <t>Hass</t>
  </si>
  <si>
    <t>713-555-0168</t>
  </si>
  <si>
    <t>ann2@adventure-works.com</t>
  </si>
  <si>
    <t>Mark</t>
  </si>
  <si>
    <t>Hassall</t>
  </si>
  <si>
    <t>751-555-0119</t>
  </si>
  <si>
    <t>mark4@adventure-works.com</t>
  </si>
  <si>
    <t>Neal</t>
  </si>
  <si>
    <t>Hasty</t>
  </si>
  <si>
    <t>III</t>
  </si>
  <si>
    <t>neal0@adventure-works.com</t>
  </si>
  <si>
    <t>James</t>
  </si>
  <si>
    <t>Haugh</t>
  </si>
  <si>
    <t>763-555-0120</t>
  </si>
  <si>
    <t>james8@adventure-works.com</t>
  </si>
  <si>
    <t>Hay</t>
  </si>
  <si>
    <t>1 (11) 500 555-0182</t>
  </si>
  <si>
    <t>jeff1@adventure-works.com</t>
  </si>
  <si>
    <t>Brenda</t>
  </si>
  <si>
    <t>Heaney</t>
  </si>
  <si>
    <t>393-555-0167</t>
  </si>
  <si>
    <t>brenda3@adventure-works.com</t>
  </si>
  <si>
    <t>Hendergart</t>
  </si>
  <si>
    <t>967-555-0129</t>
  </si>
  <si>
    <t>james9@adventure-works.com</t>
  </si>
  <si>
    <t>Hanson</t>
  </si>
  <si>
    <t>107-555-0117</t>
  </si>
  <si>
    <t>john20@adventure-works.com</t>
  </si>
  <si>
    <t>Valerie</t>
  </si>
  <si>
    <t>Hendricks</t>
  </si>
  <si>
    <t>859-555-0140</t>
  </si>
  <si>
    <t>valerie0@adventure-works.com</t>
  </si>
  <si>
    <t>Jay</t>
  </si>
  <si>
    <t>Henningsen</t>
  </si>
  <si>
    <t>272-555-0126</t>
  </si>
  <si>
    <t>jay3@adventure-works.com</t>
  </si>
  <si>
    <t>D.</t>
  </si>
  <si>
    <t>Henshaw</t>
  </si>
  <si>
    <t>jeff2@adventure-works.com</t>
  </si>
  <si>
    <t>Kari</t>
  </si>
  <si>
    <t>Hensien</t>
  </si>
  <si>
    <t>143-555-0129</t>
  </si>
  <si>
    <t>kari0@adventure-works.com</t>
  </si>
  <si>
    <t>Deena</t>
  </si>
  <si>
    <t>Herman</t>
  </si>
  <si>
    <t>1 (11) 500 555-0197</t>
  </si>
  <si>
    <t>deena0@adventure-works.com</t>
  </si>
  <si>
    <t>Irene</t>
  </si>
  <si>
    <t>Hernandez</t>
  </si>
  <si>
    <t>790-555-0197</t>
  </si>
  <si>
    <t>irene0@adventure-works.com</t>
  </si>
  <si>
    <t>Jésus</t>
  </si>
  <si>
    <t>214-555-0145</t>
  </si>
  <si>
    <t>jésus0@adventure-works.com</t>
  </si>
  <si>
    <t>Pam</t>
  </si>
  <si>
    <t>Herrick</t>
  </si>
  <si>
    <t>456-555-0184</t>
  </si>
  <si>
    <t>pam0@adventure-works.com</t>
  </si>
  <si>
    <t>Cheryl</t>
  </si>
  <si>
    <t>Herring</t>
  </si>
  <si>
    <t>158-555-0154</t>
  </si>
  <si>
    <t>cheryl0@adventure-works.com</t>
  </si>
  <si>
    <t>Ronald</t>
  </si>
  <si>
    <t>Heymsfield</t>
  </si>
  <si>
    <t>784-555-0120</t>
  </si>
  <si>
    <t>ronald1@adventure-works.com</t>
  </si>
  <si>
    <t>Sidney</t>
  </si>
  <si>
    <t>Higa</t>
  </si>
  <si>
    <t>215-555-0197</t>
  </si>
  <si>
    <t>sidney1@adventure-works.com</t>
  </si>
  <si>
    <t>Onetha</t>
  </si>
  <si>
    <t>Higgs</t>
  </si>
  <si>
    <t>1 (11) 500 555-0178</t>
  </si>
  <si>
    <t>onetha0@adventure-works.com</t>
  </si>
  <si>
    <t>Fran</t>
  </si>
  <si>
    <t>Highfill</t>
  </si>
  <si>
    <t>117-555-0110</t>
  </si>
  <si>
    <t>fran0@adventure-works.com</t>
  </si>
  <si>
    <t>Geneva</t>
  </si>
  <si>
    <t>Hill</t>
  </si>
  <si>
    <t>1 (11) 500 555-0144</t>
  </si>
  <si>
    <t>geneva0@adventure-works.com</t>
  </si>
  <si>
    <t>194-555-0149</t>
  </si>
  <si>
    <t>andrew4@adventure-works.com</t>
  </si>
  <si>
    <t>Reinout</t>
  </si>
  <si>
    <t>Hillmann</t>
  </si>
  <si>
    <t>597-555-0132</t>
  </si>
  <si>
    <t>reinout1@adventure-works.com</t>
  </si>
  <si>
    <t>Mike</t>
  </si>
  <si>
    <t>Hines</t>
  </si>
  <si>
    <t>454-555-0160</t>
  </si>
  <si>
    <t>mike3@adventure-works.com</t>
  </si>
  <si>
    <t>Hink</t>
  </si>
  <si>
    <t>146-555-0176</t>
  </si>
  <si>
    <t>matthew3@adventure-works.com</t>
  </si>
  <si>
    <t>Nancy</t>
  </si>
  <si>
    <t>Hirota</t>
  </si>
  <si>
    <t>860-555-0119</t>
  </si>
  <si>
    <t>nancy2@adventure-works.com</t>
  </si>
  <si>
    <t>Rose</t>
  </si>
  <si>
    <t>Hirsch</t>
  </si>
  <si>
    <t>1 (11) 500 555-0157</t>
  </si>
  <si>
    <t>rose0@adventure-works.com</t>
  </si>
  <si>
    <t>Douglas</t>
  </si>
  <si>
    <t>Hite</t>
  </si>
  <si>
    <t>419-555-0166</t>
  </si>
  <si>
    <t>douglas3@adventure-works.com</t>
  </si>
  <si>
    <t>David</t>
  </si>
  <si>
    <t>Hodgson</t>
  </si>
  <si>
    <t>969-555-0117</t>
  </si>
  <si>
    <t>david16@adventure-works.com</t>
  </si>
  <si>
    <t>Helge</t>
  </si>
  <si>
    <t>Hoeing</t>
  </si>
  <si>
    <t>850-555-0198</t>
  </si>
  <si>
    <t>helge0@adventure-works.com</t>
  </si>
  <si>
    <t>Hoffman</t>
  </si>
  <si>
    <t>140-555-0188</t>
  </si>
  <si>
    <t>barbara5@adventure-works.com</t>
  </si>
  <si>
    <t>Holly</t>
  </si>
  <si>
    <t>Holt</t>
  </si>
  <si>
    <t>654-555-0150</t>
  </si>
  <si>
    <t>holly1@adventure-works.com</t>
  </si>
  <si>
    <t>Bob</t>
  </si>
  <si>
    <t>Hodges</t>
  </si>
  <si>
    <t>129-555-0120</t>
  </si>
  <si>
    <t>bob2@adventure-works.com</t>
  </si>
  <si>
    <t>Jean</t>
  </si>
  <si>
    <t>Holloway</t>
  </si>
  <si>
    <t>jean2@adventure-works.com</t>
  </si>
  <si>
    <t>Holm</t>
  </si>
  <si>
    <t>1 (11) 500 555-0123</t>
  </si>
  <si>
    <t>michael17@adventure-works.com</t>
  </si>
  <si>
    <t>Eddie</t>
  </si>
  <si>
    <t>Holmes</t>
  </si>
  <si>
    <t>570-555-0199</t>
  </si>
  <si>
    <t>eddie0@adventure-works.com</t>
  </si>
  <si>
    <t>Juanita</t>
  </si>
  <si>
    <t>Holman</t>
  </si>
  <si>
    <t>996-555-0196</t>
  </si>
  <si>
    <t>juanita0@adventure-works.com</t>
  </si>
  <si>
    <t>Peter</t>
  </si>
  <si>
    <t>Houston</t>
  </si>
  <si>
    <t>632-555-0171</t>
  </si>
  <si>
    <t>peter3@adventure-works.com</t>
  </si>
  <si>
    <t>Danielle</t>
  </si>
  <si>
    <t>Johnson</t>
  </si>
  <si>
    <t>356-555-0190</t>
  </si>
  <si>
    <t>danielle1@adventure-works.com</t>
  </si>
  <si>
    <t>523-555-0170</t>
  </si>
  <si>
    <t>greg3@adventure-works.com</t>
  </si>
  <si>
    <t>Barry</t>
  </si>
  <si>
    <t>858-555-0140</t>
  </si>
  <si>
    <t>barry1@adventure-works.com</t>
  </si>
  <si>
    <t>Brian</t>
  </si>
  <si>
    <t>320-555-0134</t>
  </si>
  <si>
    <t>brian6@adventure-works.com</t>
  </si>
  <si>
    <t>476-555-0139</t>
  </si>
  <si>
    <t>david18@adventure-works.com</t>
  </si>
  <si>
    <t>Willis</t>
  </si>
  <si>
    <t>230-555-0164</t>
  </si>
  <si>
    <t>willis1@adventure-works.com</t>
  </si>
  <si>
    <t>Tamara</t>
  </si>
  <si>
    <t>Johnston</t>
  </si>
  <si>
    <t>tamara0@adventure-works.com</t>
  </si>
  <si>
    <t>Jones</t>
  </si>
  <si>
    <t>595-555-0131</t>
  </si>
  <si>
    <t>robert6@adventure-works.com</t>
  </si>
  <si>
    <t>Brannon</t>
  </si>
  <si>
    <t>895-555-0160</t>
  </si>
  <si>
    <t>brannon0@adventure-works.com</t>
  </si>
  <si>
    <t>Jordan</t>
  </si>
  <si>
    <t>207-555-0129</t>
  </si>
  <si>
    <t>jean3@adventure-works.com</t>
  </si>
  <si>
    <t>Peggy</t>
  </si>
  <si>
    <t>Justice</t>
  </si>
  <si>
    <t>170-555-0189</t>
  </si>
  <si>
    <t>peggy0@adventure-works.com</t>
  </si>
  <si>
    <t>Diane</t>
  </si>
  <si>
    <t>Krane</t>
  </si>
  <si>
    <t>224-555-0126</t>
  </si>
  <si>
    <t>diane4@adventure-works.com</t>
  </si>
  <si>
    <t>Scott</t>
  </si>
  <si>
    <t>Kaffer</t>
  </si>
  <si>
    <t>1 (11) 500 555-0179</t>
  </si>
  <si>
    <t>scott5@adventure-works.com</t>
  </si>
  <si>
    <t>Kitt</t>
  </si>
  <si>
    <t>303-555-0117</t>
  </si>
  <si>
    <t>sandra2@adventure-works.com</t>
  </si>
  <si>
    <t>Wendy</t>
  </si>
  <si>
    <t>Kahn</t>
  </si>
  <si>
    <t>685-555-0176</t>
  </si>
  <si>
    <t>wendy1@adventure-works.com</t>
  </si>
  <si>
    <t>Sandeep</t>
  </si>
  <si>
    <t>Kaliyath</t>
  </si>
  <si>
    <t>495-555-0113</t>
  </si>
  <si>
    <t>sandeep1@adventure-works.com</t>
  </si>
  <si>
    <t>Kane</t>
  </si>
  <si>
    <t>1 (11) 500 555-0186</t>
  </si>
  <si>
    <t>john21@adventure-works.com</t>
  </si>
  <si>
    <t>Lori</t>
  </si>
  <si>
    <t>765-555-0141</t>
  </si>
  <si>
    <t>lori2@adventure-works.com</t>
  </si>
  <si>
    <t>Judith</t>
  </si>
  <si>
    <t>165-555-0172</t>
  </si>
  <si>
    <t>judith1@adventure-works.com</t>
  </si>
  <si>
    <t>Kay</t>
  </si>
  <si>
    <t>731-555-0187</t>
  </si>
  <si>
    <t>kay0@adventure-works.com</t>
  </si>
  <si>
    <t>Katyal</t>
  </si>
  <si>
    <t>928-555-0117</t>
  </si>
  <si>
    <t>sandeep2@adventure-works.com</t>
  </si>
  <si>
    <t>Bonnie</t>
  </si>
  <si>
    <t>Kearney</t>
  </si>
  <si>
    <t>1 (11) 500 555-0116</t>
  </si>
  <si>
    <t>bonnie1@adventure-works.com</t>
  </si>
  <si>
    <t>Kendall</t>
  </si>
  <si>
    <t>Keil</t>
  </si>
  <si>
    <t>1 (11) 500 555-0115</t>
  </si>
  <si>
    <t>kendall1@adventure-works.com</t>
  </si>
  <si>
    <t>Victor</t>
  </si>
  <si>
    <t>Kelley</t>
  </si>
  <si>
    <t>112-555-0195</t>
  </si>
  <si>
    <t>victor0@adventure-works.com</t>
  </si>
  <si>
    <t>Kelly</t>
  </si>
  <si>
    <t>330-555-0116</t>
  </si>
  <si>
    <t>john22@adventure-works.com</t>
  </si>
  <si>
    <t>510-555-0123</t>
  </si>
  <si>
    <t>robert7@adventure-works.com</t>
  </si>
  <si>
    <t>Kevin</t>
  </si>
  <si>
    <t>Kennedy</t>
  </si>
  <si>
    <t>275-555-0179</t>
  </si>
  <si>
    <t>kevin4@adventure-works.com</t>
  </si>
  <si>
    <t>Kesslep</t>
  </si>
  <si>
    <t>1 (11) 500 555-0146</t>
  </si>
  <si>
    <t>mary8@adventure-works.com</t>
  </si>
  <si>
    <t>Alice</t>
  </si>
  <si>
    <t>Kesterson</t>
  </si>
  <si>
    <t>alice2@adventure-works.com</t>
  </si>
  <si>
    <t>Elizabeth</t>
  </si>
  <si>
    <t>Keyser</t>
  </si>
  <si>
    <t>656-555-0173</t>
  </si>
  <si>
    <t>elizabeth2@adventure-works.com</t>
  </si>
  <si>
    <t>Tammy</t>
  </si>
  <si>
    <t>Khan</t>
  </si>
  <si>
    <t>145-555-0166</t>
  </si>
  <si>
    <t>tammy0@adventure-works.com</t>
  </si>
  <si>
    <t>Imtiaz</t>
  </si>
  <si>
    <t>249-555-0179</t>
  </si>
  <si>
    <t>imtiaz0@adventure-works.com</t>
  </si>
  <si>
    <t>Karan</t>
  </si>
  <si>
    <t>Khanna</t>
  </si>
  <si>
    <t>390-555-0150</t>
  </si>
  <si>
    <t>karan1@adventure-works.com</t>
  </si>
  <si>
    <t>Joe</t>
  </si>
  <si>
    <t>joe1@adventure-works.com</t>
  </si>
  <si>
    <t>1 (11) 500 555-0165</t>
  </si>
  <si>
    <t>jim2@adventure-works.com</t>
  </si>
  <si>
    <t>S.</t>
  </si>
  <si>
    <t>155-555-0149</t>
  </si>
  <si>
    <t>shane2@adventure-works.com</t>
  </si>
  <si>
    <t>Tim</t>
  </si>
  <si>
    <t>244-555-0115</t>
  </si>
  <si>
    <t>tim0@adventure-works.com</t>
  </si>
  <si>
    <t>Russell</t>
  </si>
  <si>
    <t>King</t>
  </si>
  <si>
    <t>871-555-0159</t>
  </si>
  <si>
    <t>russell2@adventure-works.com</t>
  </si>
  <si>
    <t>Anton</t>
  </si>
  <si>
    <t>Kirilov</t>
  </si>
  <si>
    <t>608-555-0162</t>
  </si>
  <si>
    <t>anton0@adventure-works.com</t>
  </si>
  <si>
    <t>Christian</t>
  </si>
  <si>
    <t>Kleinerman</t>
  </si>
  <si>
    <t>362-555-0177</t>
  </si>
  <si>
    <t>christian1@adventure-works.com</t>
  </si>
  <si>
    <t>Kobylinski</t>
  </si>
  <si>
    <t>129-555-0185</t>
  </si>
  <si>
    <t>andrew5@adventure-works.com</t>
  </si>
  <si>
    <t>Reed</t>
  </si>
  <si>
    <t>Koch</t>
  </si>
  <si>
    <t>108-555-0171</t>
  </si>
  <si>
    <t>reed1@adventure-works.com</t>
  </si>
  <si>
    <t>1 (11) 500 555-0199</t>
  </si>
  <si>
    <t>jim3@adventure-works.com</t>
  </si>
  <si>
    <t>Kirk</t>
  </si>
  <si>
    <t>T</t>
  </si>
  <si>
    <t>979-555-0163</t>
  </si>
  <si>
    <t>kirk2@adventure-works.com</t>
  </si>
  <si>
    <t>Eugene</t>
  </si>
  <si>
    <t>Kogan</t>
  </si>
  <si>
    <t>136-555-0134</t>
  </si>
  <si>
    <t>eugene2@adventure-works.com</t>
  </si>
  <si>
    <t>Konersmann</t>
  </si>
  <si>
    <t>556-555-0192</t>
  </si>
  <si>
    <t>scott6@adventure-works.com</t>
  </si>
  <si>
    <t>Joy</t>
  </si>
  <si>
    <t>Koski</t>
  </si>
  <si>
    <t>810-555-0198</t>
  </si>
  <si>
    <t>joy0@adventure-works.com</t>
  </si>
  <si>
    <t>Pamala</t>
  </si>
  <si>
    <t>Kotc</t>
  </si>
  <si>
    <t>1 (11) 500 555-0173</t>
  </si>
  <si>
    <t>pamala0@adventure-works.com</t>
  </si>
  <si>
    <t>Kozlowski</t>
  </si>
  <si>
    <t>1 (11) 500 555-0170</t>
  </si>
  <si>
    <t>edward1@adventure-works.com</t>
  </si>
  <si>
    <t>Kramer</t>
  </si>
  <si>
    <t>814-555-0130</t>
  </si>
  <si>
    <t>james10@adventure-works.com</t>
  </si>
  <si>
    <t>Mitch</t>
  </si>
  <si>
    <t>996-555-0192</t>
  </si>
  <si>
    <t>mitch0@adventure-works.com</t>
  </si>
  <si>
    <t>Krow</t>
  </si>
  <si>
    <t>265-555-0190</t>
  </si>
  <si>
    <t>james11@adventure-works.com</t>
  </si>
  <si>
    <t>Krupka</t>
  </si>
  <si>
    <t>107-555-0132</t>
  </si>
  <si>
    <t>margaret1@adventure-works.com</t>
  </si>
  <si>
    <t>Deepak</t>
  </si>
  <si>
    <t>Kumar</t>
  </si>
  <si>
    <t>deepak0@adventure-works.com</t>
  </si>
  <si>
    <t>Jeffrey</t>
  </si>
  <si>
    <t>Kung</t>
  </si>
  <si>
    <t>jeffrey2@adventure-works.com</t>
  </si>
  <si>
    <t>Vamsi</t>
  </si>
  <si>
    <t>Kuppa</t>
  </si>
  <si>
    <t>290-555-0196</t>
  </si>
  <si>
    <t>vamsi1@adventure-works.com</t>
  </si>
  <si>
    <t>Kurtz</t>
  </si>
  <si>
    <t>452-555-0179</t>
  </si>
  <si>
    <t>jeffrey3@adventure-works.com</t>
  </si>
  <si>
    <t>Kurniawan</t>
  </si>
  <si>
    <t>436-555-0160</t>
  </si>
  <si>
    <t>peter4@adventure-works.com</t>
  </si>
  <si>
    <t>Eric</t>
  </si>
  <si>
    <t>Lang</t>
  </si>
  <si>
    <t>932-555-0163</t>
  </si>
  <si>
    <t>eric6@adventure-works.com</t>
  </si>
  <si>
    <t>Laszlo</t>
  </si>
  <si>
    <t>1 (11) 500 555-0155</t>
  </si>
  <si>
    <t>rebecca2@adventure-works.com</t>
  </si>
  <si>
    <t>Cecilia</t>
  </si>
  <si>
    <t>Laursen</t>
  </si>
  <si>
    <t>cecilia0@adventure-works.com</t>
  </si>
  <si>
    <t>O</t>
  </si>
  <si>
    <t>Lawrence</t>
  </si>
  <si>
    <t>653-555-0159</t>
  </si>
  <si>
    <t>david19@adventure-works.com</t>
  </si>
  <si>
    <t>Elsa</t>
  </si>
  <si>
    <t>Leavitt</t>
  </si>
  <si>
    <t>482-555-0174</t>
  </si>
  <si>
    <t>elsa0@adventure-works.com</t>
  </si>
  <si>
    <t>Ruth</t>
  </si>
  <si>
    <t>Ward</t>
  </si>
  <si>
    <t>469-555-0100</t>
  </si>
  <si>
    <t>ruth3@adventure-works.com</t>
  </si>
  <si>
    <t>Watada</t>
  </si>
  <si>
    <t>794-555-0100</t>
  </si>
  <si>
    <t>irene1@adventure-works.com</t>
  </si>
  <si>
    <t>Watkins</t>
  </si>
  <si>
    <t>241-555-0100</t>
  </si>
  <si>
    <t>darren1@adventure-works.com</t>
  </si>
  <si>
    <t>Kristin</t>
  </si>
  <si>
    <t>Watts</t>
  </si>
  <si>
    <t>321-555-0100</t>
  </si>
  <si>
    <t>kristin1@adventure-works.com</t>
  </si>
  <si>
    <t>Francis</t>
  </si>
  <si>
    <t>Weber</t>
  </si>
  <si>
    <t>758-555-0100</t>
  </si>
  <si>
    <t>francis0@adventure-works.com</t>
  </si>
  <si>
    <t>Ole</t>
  </si>
  <si>
    <t>Weldon</t>
  </si>
  <si>
    <t>974-555-0100</t>
  </si>
  <si>
    <t>ole0@adventure-works.com</t>
  </si>
  <si>
    <t>Nigel</t>
  </si>
  <si>
    <t>Westbury</t>
  </si>
  <si>
    <t>420-555-0100</t>
  </si>
  <si>
    <t>nigel0@adventure-works.com</t>
  </si>
  <si>
    <t>Sameer</t>
  </si>
  <si>
    <t>Tejani</t>
  </si>
  <si>
    <t>238-555-0165</t>
  </si>
  <si>
    <t>sameer1@adventure-works.com</t>
  </si>
  <si>
    <t>Vanessa</t>
  </si>
  <si>
    <t>Tench</t>
  </si>
  <si>
    <t>785-555-0163</t>
  </si>
  <si>
    <t>vanessa0@adventure-works.com</t>
  </si>
  <si>
    <t>Judy</t>
  </si>
  <si>
    <t>Thames</t>
  </si>
  <si>
    <t>799-555-0118</t>
  </si>
  <si>
    <t>judy3@adventure-works.com</t>
  </si>
  <si>
    <t>Karen</t>
  </si>
  <si>
    <t>Theisen</t>
  </si>
  <si>
    <t>246-555-0110</t>
  </si>
  <si>
    <t>karen4@adventure-works.com</t>
  </si>
  <si>
    <t>Ram</t>
  </si>
  <si>
    <t>Thirunavukkarasu</t>
  </si>
  <si>
    <t>1 (11) 500 555-0114</t>
  </si>
  <si>
    <t>ram0@adventure-works.com</t>
  </si>
  <si>
    <t>Phyllis</t>
  </si>
  <si>
    <t>667-555-0112</t>
  </si>
  <si>
    <t>phyllis2@adventure-works.com</t>
  </si>
  <si>
    <t>699-555-0184</t>
  </si>
  <si>
    <t>james14@adventure-works.com</t>
  </si>
  <si>
    <t>Thompson</t>
  </si>
  <si>
    <t>273-555-0111</t>
  </si>
  <si>
    <t>donald1@adventure-works.com</t>
  </si>
  <si>
    <t>Kendra</t>
  </si>
  <si>
    <t>464-555-0188</t>
  </si>
  <si>
    <t>kendra0@adventure-works.com</t>
  </si>
  <si>
    <t>247-555-0197</t>
  </si>
  <si>
    <t>daniel2@adventure-works.com</t>
  </si>
  <si>
    <t>Andrea</t>
  </si>
  <si>
    <t>Thomsen</t>
  </si>
  <si>
    <t>1 (11) 500 555-0120</t>
  </si>
  <si>
    <t>andrea1@adventure-works.com</t>
  </si>
  <si>
    <t>Rossane</t>
  </si>
  <si>
    <t>Thoreson</t>
  </si>
  <si>
    <t>1 (11) 500 555-0131</t>
  </si>
  <si>
    <t>rossane0@adventure-works.com</t>
  </si>
  <si>
    <t>Yuping</t>
  </si>
  <si>
    <t>Tian</t>
  </si>
  <si>
    <t>744-555-0123</t>
  </si>
  <si>
    <t>yuping0@adventure-works.com</t>
  </si>
  <si>
    <t>Tiano</t>
  </si>
  <si>
    <t>430-555-0121</t>
  </si>
  <si>
    <t>mike7@adventure-works.com</t>
  </si>
  <si>
    <t>Tibbott</t>
  </si>
  <si>
    <t>847-555-0184</t>
  </si>
  <si>
    <t>diane5@adventure-works.com</t>
  </si>
  <si>
    <t>Tiedt</t>
  </si>
  <si>
    <t>916-555-0171</t>
  </si>
  <si>
    <t>danielle2@adventure-works.com</t>
  </si>
  <si>
    <t>Ting</t>
  </si>
  <si>
    <t>538-555-0182</t>
  </si>
  <si>
    <t>tony0@adventure-works.com</t>
  </si>
  <si>
    <t>Tippett</t>
  </si>
  <si>
    <t>john28@adventure-works.com</t>
  </si>
  <si>
    <t>Dragan</t>
  </si>
  <si>
    <t>Tomic</t>
  </si>
  <si>
    <t>833-555-0167</t>
  </si>
  <si>
    <t>dragan1@adventure-works.com</t>
  </si>
  <si>
    <t>Delia</t>
  </si>
  <si>
    <t>Toone</t>
  </si>
  <si>
    <t>328-555-0192</t>
  </si>
  <si>
    <t>delia0@adventure-works.com</t>
  </si>
  <si>
    <t>Alvin</t>
  </si>
  <si>
    <t>Torre</t>
  </si>
  <si>
    <t>505-555-0145</t>
  </si>
  <si>
    <t>alvin0@adventure-works.com</t>
  </si>
  <si>
    <t>Townsend</t>
  </si>
  <si>
    <t>1 (11) 500 555-0147</t>
  </si>
  <si>
    <t>anna1@adventure-works.com</t>
  </si>
  <si>
    <t>Glenn</t>
  </si>
  <si>
    <t>Track</t>
  </si>
  <si>
    <t>II</t>
  </si>
  <si>
    <t>907-555-0170</t>
  </si>
  <si>
    <t>glenn0@adventure-works.com</t>
  </si>
  <si>
    <t>Abe</t>
  </si>
  <si>
    <t>Tramel</t>
  </si>
  <si>
    <t>317-555-0163</t>
  </si>
  <si>
    <t>abe0@adventure-works.com</t>
  </si>
  <si>
    <t>Tran</t>
  </si>
  <si>
    <t>740-555-0159</t>
  </si>
  <si>
    <t>james15@adventure-works.com</t>
  </si>
  <si>
    <t>Olga</t>
  </si>
  <si>
    <t>Trau</t>
  </si>
  <si>
    <t>398-555-0167</t>
  </si>
  <si>
    <t>olga0@adventure-works.com</t>
  </si>
  <si>
    <t>Traube</t>
  </si>
  <si>
    <t>881-555-0139</t>
  </si>
  <si>
    <t>doris2@adventure-works.com</t>
  </si>
  <si>
    <t>Trenary</t>
  </si>
  <si>
    <t>jean4@adventure-works.com</t>
  </si>
  <si>
    <t>Billy</t>
  </si>
  <si>
    <t>Trent</t>
  </si>
  <si>
    <t>882-555-0115</t>
  </si>
  <si>
    <t>billy0@adventure-works.com</t>
  </si>
  <si>
    <t>Trolen</t>
  </si>
  <si>
    <t>793-555-0146</t>
  </si>
  <si>
    <t>david26@adventure-works.com</t>
  </si>
  <si>
    <t>Michael John</t>
  </si>
  <si>
    <t>Troyer</t>
  </si>
  <si>
    <t>308-555-0175</t>
  </si>
  <si>
    <t>michaeljohn0@adventure-works.com</t>
  </si>
  <si>
    <t>Christie</t>
  </si>
  <si>
    <t>Trujillo</t>
  </si>
  <si>
    <t>686-555-0180</t>
  </si>
  <si>
    <t>christie0@adventure-works.com</t>
  </si>
  <si>
    <t>Lynn</t>
  </si>
  <si>
    <t>Tsoflias</t>
  </si>
  <si>
    <t>526-555-0155</t>
  </si>
  <si>
    <t>lynn2@adventure-works.com</t>
  </si>
  <si>
    <t>Gracia</t>
  </si>
  <si>
    <t>Tuell</t>
  </si>
  <si>
    <t>gracia0@adventure-works.com</t>
  </si>
  <si>
    <t>Tuffield</t>
  </si>
  <si>
    <t>277-555-0182</t>
  </si>
  <si>
    <t>phyllis3@adventure-works.com</t>
  </si>
  <si>
    <t>Tullao</t>
  </si>
  <si>
    <t>695-555-0128</t>
  </si>
  <si>
    <t>mary11@adventure-works.com</t>
  </si>
  <si>
    <t>Sairaj</t>
  </si>
  <si>
    <t>Uddin</t>
  </si>
  <si>
    <t>767-555-0193</t>
  </si>
  <si>
    <t>sairaj1@adventure-works.com</t>
  </si>
  <si>
    <t>Sunil</t>
  </si>
  <si>
    <t>Uppal</t>
  </si>
  <si>
    <t>184-555-0187</t>
  </si>
  <si>
    <t>sunil0@adventure-works.com</t>
  </si>
  <si>
    <t>Vaca</t>
  </si>
  <si>
    <t>612-555-0149</t>
  </si>
  <si>
    <t>mary12@adventure-works.com</t>
  </si>
  <si>
    <t>Rachel</t>
  </si>
  <si>
    <t>Valdez</t>
  </si>
  <si>
    <t>1 (11) 500 555-0189</t>
  </si>
  <si>
    <t>rachel1@adventure-works.com</t>
  </si>
  <si>
    <t>Esther</t>
  </si>
  <si>
    <t>Valle</t>
  </si>
  <si>
    <t>481-555-0131</t>
  </si>
  <si>
    <t>esther0@adventure-works.com</t>
  </si>
  <si>
    <t>H.</t>
  </si>
  <si>
    <t>Valentine</t>
  </si>
  <si>
    <t>162-555-0138</t>
  </si>
  <si>
    <t>h0@adventure-works.com</t>
  </si>
  <si>
    <t>Jessie</t>
  </si>
  <si>
    <t>Valerio</t>
  </si>
  <si>
    <t>103-555-0179</t>
  </si>
  <si>
    <t>jessie0@adventure-works.com</t>
  </si>
  <si>
    <t>Gary</t>
  </si>
  <si>
    <t>Vargas</t>
  </si>
  <si>
    <t>112-555-0176</t>
  </si>
  <si>
    <t>gary6@adventure-works.com</t>
  </si>
  <si>
    <t>Ranjit</t>
  </si>
  <si>
    <t>Rudra</t>
  </si>
  <si>
    <t>Varkey Chudukatil</t>
  </si>
  <si>
    <t>810-555-0160</t>
  </si>
  <si>
    <t>ranjit1@adventure-works.com</t>
  </si>
  <si>
    <t>Patricia</t>
  </si>
  <si>
    <t>Vasquez</t>
  </si>
  <si>
    <t>490-555-0132</t>
  </si>
  <si>
    <t>patricia2@adventure-works.com</t>
  </si>
  <si>
    <t>Raja</t>
  </si>
  <si>
    <t>Venugopal</t>
  </si>
  <si>
    <t>1 (11) 500 555-0195</t>
  </si>
  <si>
    <t>raja0@adventure-works.com</t>
  </si>
  <si>
    <t>Verboort</t>
  </si>
  <si>
    <t>kevin6@adventure-works.com</t>
  </si>
  <si>
    <t>Dora</t>
  </si>
  <si>
    <t>Verdad</t>
  </si>
  <si>
    <t>155-555-0140</t>
  </si>
  <si>
    <t>dora0@adventure-works.com</t>
  </si>
  <si>
    <t>Wanda</t>
  </si>
  <si>
    <t>Vernon</t>
  </si>
  <si>
    <t>433-555-0168</t>
  </si>
  <si>
    <t>wanda0@adventure-works.com</t>
  </si>
  <si>
    <t>Vessa</t>
  </si>
  <si>
    <t>560-555-0171</t>
  </si>
  <si>
    <t>robert13@adventure-works.com</t>
  </si>
  <si>
    <t>Caroline</t>
  </si>
  <si>
    <t>Vicknair</t>
  </si>
  <si>
    <t>695-555-0158</t>
  </si>
  <si>
    <t>caroline0@adventure-works.com</t>
  </si>
  <si>
    <t>Winter</t>
  </si>
  <si>
    <t>842-555-0125</t>
  </si>
  <si>
    <t>kathleen1@adventure-works.com</t>
  </si>
  <si>
    <t>Purchasing Agent</t>
  </si>
  <si>
    <t>158-555-0142</t>
  </si>
  <si>
    <t>jay1@adventure-works.com</t>
  </si>
  <si>
    <t>Adina</t>
  </si>
  <si>
    <t>453-555-0165</t>
  </si>
  <si>
    <t>ronald0@adventure-works.com</t>
  </si>
  <si>
    <t>Samuel</t>
  </si>
  <si>
    <t>Agcaoili</t>
  </si>
  <si>
    <t>554-555-0110</t>
  </si>
  <si>
    <t>samuel0@adventure-works.com</t>
  </si>
  <si>
    <t>Aguilar</t>
  </si>
  <si>
    <t>james2@adventure-works.com</t>
  </si>
  <si>
    <t>Milton</t>
  </si>
  <si>
    <t>Albury</t>
  </si>
  <si>
    <t>492-555-0189</t>
  </si>
  <si>
    <t>milton0@adventure-works.com</t>
  </si>
  <si>
    <t>Paul</t>
  </si>
  <si>
    <t>Alcorn</t>
  </si>
  <si>
    <t>331-555-0162</t>
  </si>
  <si>
    <t>paul2@adventure-works.com</t>
  </si>
  <si>
    <t>Jacobson</t>
  </si>
  <si>
    <t>555-555-0162</t>
  </si>
  <si>
    <t>sean2@adventure-works.com</t>
  </si>
  <si>
    <t>695-555-0111</t>
  </si>
  <si>
    <t>phyllis0@adventure-works.com</t>
  </si>
  <si>
    <t>Cecil</t>
  </si>
  <si>
    <t>Allison</t>
  </si>
  <si>
    <t>699-555-0155</t>
  </si>
  <si>
    <t>cecil0@adventure-works.com</t>
  </si>
  <si>
    <t>Oscar</t>
  </si>
  <si>
    <t>Alpuerto</t>
  </si>
  <si>
    <t>855-555-0174</t>
  </si>
  <si>
    <t>oscar0@adventure-works.com</t>
  </si>
  <si>
    <t>Emilio</t>
  </si>
  <si>
    <t>Alvaro</t>
  </si>
  <si>
    <t>178-555-0129</t>
  </si>
  <si>
    <t>emilio0@adventure-works.com</t>
  </si>
  <si>
    <t>Maxwell</t>
  </si>
  <si>
    <t>Amland</t>
  </si>
  <si>
    <t>614-555-0134</t>
  </si>
  <si>
    <t>maxwell0@adventure-works.com</t>
  </si>
  <si>
    <t>Mae</t>
  </si>
  <si>
    <t>Anderson</t>
  </si>
  <si>
    <t>mae0@adventure-works.com</t>
  </si>
  <si>
    <t>Ramona</t>
  </si>
  <si>
    <t>Antrim</t>
  </si>
  <si>
    <t>327-555-0148</t>
  </si>
  <si>
    <t>ramona0@adventure-works.com</t>
  </si>
  <si>
    <t>Sabria</t>
  </si>
  <si>
    <t>Appelbaum</t>
  </si>
  <si>
    <t>922-555-0193</t>
  </si>
  <si>
    <t>sabria0@adventure-works.com</t>
  </si>
  <si>
    <t>Chris</t>
  </si>
  <si>
    <t>Ashton</t>
  </si>
  <si>
    <t>556-555-0145</t>
  </si>
  <si>
    <t>chris3@adventure-works.com</t>
  </si>
  <si>
    <t>Teresa</t>
  </si>
  <si>
    <t>Atkinson</t>
  </si>
  <si>
    <t>129-555-0110</t>
  </si>
  <si>
    <t>teresa0@adventure-works.com</t>
  </si>
  <si>
    <t>Bartness</t>
  </si>
  <si>
    <t>1 (11) 500 555-0112</t>
  </si>
  <si>
    <t>david10@adventure-works.com</t>
  </si>
  <si>
    <t>Karel</t>
  </si>
  <si>
    <t>Bates</t>
  </si>
  <si>
    <t>916-555-0133</t>
  </si>
  <si>
    <t>karel0@adventure-works.com</t>
  </si>
  <si>
    <t>Marian</t>
  </si>
  <si>
    <t>Berch</t>
  </si>
  <si>
    <t>640-555-0198</t>
  </si>
  <si>
    <t>marian0@adventure-works.com</t>
  </si>
  <si>
    <t>Berge</t>
  </si>
  <si>
    <t>813-555-0173</t>
  </si>
  <si>
    <t>karen2@adventure-works.com</t>
  </si>
  <si>
    <t>Berger</t>
  </si>
  <si>
    <t>519-555-0151</t>
  </si>
  <si>
    <t>alexander0@adventure-works.com</t>
  </si>
  <si>
    <t>Bernacchi</t>
  </si>
  <si>
    <t>449-555-0176</t>
  </si>
  <si>
    <t>robert4@adventure-works.com</t>
  </si>
  <si>
    <t>Matthias</t>
  </si>
  <si>
    <t>Berndt</t>
  </si>
  <si>
    <t>384-555-0169</t>
  </si>
  <si>
    <t>matthias1@adventure-works.com</t>
  </si>
  <si>
    <t>Berry</t>
  </si>
  <si>
    <t>471-555-0181</t>
  </si>
  <si>
    <t>john11@adventure-works.com</t>
  </si>
  <si>
    <t>Steven</t>
  </si>
  <si>
    <t>Brown</t>
  </si>
  <si>
    <t>IV</t>
  </si>
  <si>
    <t>280-555-0124</t>
  </si>
  <si>
    <t>steven1@adventure-works.com</t>
  </si>
  <si>
    <t>Bidelman</t>
  </si>
  <si>
    <t>609-555-0186</t>
  </si>
  <si>
    <t>chris4@adventure-works.com</t>
  </si>
  <si>
    <t>Billstrom</t>
  </si>
  <si>
    <t>1 (11) 500 555-0136</t>
  </si>
  <si>
    <t>mary3@adventure-works.com</t>
  </si>
  <si>
    <t>Ted</t>
  </si>
  <si>
    <t>Bremer</t>
  </si>
  <si>
    <t>962-555-0166</t>
  </si>
  <si>
    <t>ted0@adventure-works.com</t>
  </si>
  <si>
    <t>Brewer</t>
  </si>
  <si>
    <t>494-555-0134</t>
  </si>
  <si>
    <t>alan1@adventure-works.com</t>
  </si>
  <si>
    <t>Walter</t>
  </si>
  <si>
    <t>163-555-0155</t>
  </si>
  <si>
    <t>walter0@adventure-works.com</t>
  </si>
  <si>
    <t>Hazel</t>
  </si>
  <si>
    <t>325-555-0100</t>
  </si>
  <si>
    <t>hazel0@adventure-works.com</t>
  </si>
  <si>
    <t>Brooks</t>
  </si>
  <si>
    <t>john12@adventure-works.com</t>
  </si>
  <si>
    <t>Willie</t>
  </si>
  <si>
    <t>525-555-0174</t>
  </si>
  <si>
    <t>willie0@adventure-works.com</t>
  </si>
  <si>
    <t>Carolee</t>
  </si>
  <si>
    <t>carolee0@adventure-works.com</t>
  </si>
  <si>
    <t>Jo</t>
  </si>
  <si>
    <t>689-555-0130</t>
  </si>
  <si>
    <t>jo2@adventure-works.com</t>
  </si>
  <si>
    <t>Cynthia</t>
  </si>
  <si>
    <t>White</t>
  </si>
  <si>
    <t>464-555-0100</t>
  </si>
  <si>
    <t>cynthia2@adventure-works.com</t>
  </si>
  <si>
    <t>Dirk</t>
  </si>
  <si>
    <t>Bruno</t>
  </si>
  <si>
    <t>817-555-0114</t>
  </si>
  <si>
    <t>dirk0@adventure-works.com</t>
  </si>
  <si>
    <t>Buchanan</t>
  </si>
  <si>
    <t>1 (11) 500 555-0183</t>
  </si>
  <si>
    <t>nancy1@adventure-works.com</t>
  </si>
  <si>
    <t>Timothy</t>
  </si>
  <si>
    <t>251-555-0172</t>
  </si>
  <si>
    <t>timothy0@adventure-works.com</t>
  </si>
  <si>
    <t>Burton</t>
  </si>
  <si>
    <t>1 (11) 500 555-0129</t>
  </si>
  <si>
    <t>stephen2@adventure-works.com</t>
  </si>
  <si>
    <t>Deanna</t>
  </si>
  <si>
    <t>Buskirk</t>
  </si>
  <si>
    <t>131-555-0171</t>
  </si>
  <si>
    <t>deanna0@adventure-works.com</t>
  </si>
  <si>
    <t>Ryan</t>
  </si>
  <si>
    <t>Calafato</t>
  </si>
  <si>
    <t>726-555-0155</t>
  </si>
  <si>
    <t>ryan1@adventure-works.com</t>
  </si>
  <si>
    <t>Sylvia</t>
  </si>
  <si>
    <t>Caldwell</t>
  </si>
  <si>
    <t>sylvia0@adventure-works.com</t>
  </si>
  <si>
    <t>Mari</t>
  </si>
  <si>
    <t>mari0@adventure-works.com</t>
  </si>
  <si>
    <t>Henry</t>
  </si>
  <si>
    <t>Campen</t>
  </si>
  <si>
    <t>635-555-0126</t>
  </si>
  <si>
    <t>henry0@adventure-works.com</t>
  </si>
  <si>
    <t>Cannon</t>
  </si>
  <si>
    <t>118-555-0131</t>
  </si>
  <si>
    <t>chris5@adventure-works.com</t>
  </si>
  <si>
    <t>Cantoni</t>
  </si>
  <si>
    <t>965-555-0112</t>
  </si>
  <si>
    <t>joseph0@adventure-works.com</t>
  </si>
  <si>
    <t>Suzana De Abreu</t>
  </si>
  <si>
    <t>Canuto</t>
  </si>
  <si>
    <t>990-555-0141</t>
  </si>
  <si>
    <t>suzanadeabreu0@adventure-works.com</t>
  </si>
  <si>
    <t>Jun</t>
  </si>
  <si>
    <t>Cao</t>
  </si>
  <si>
    <t>488-555-0130</t>
  </si>
  <si>
    <t>jun1@adventure-works.com</t>
  </si>
  <si>
    <t>Johnny</t>
  </si>
  <si>
    <t>Caprio</t>
  </si>
  <si>
    <t>112-555-0191</t>
  </si>
  <si>
    <t>johnny0@adventure-works.com</t>
  </si>
  <si>
    <t>Carey</t>
  </si>
  <si>
    <t>richard3@adventure-works.com</t>
  </si>
  <si>
    <t>Carlton</t>
  </si>
  <si>
    <t>Carlisle</t>
  </si>
  <si>
    <t>193-555-0116</t>
  </si>
  <si>
    <t>carlton0@adventure-works.com</t>
  </si>
  <si>
    <t>Ty Loren</t>
  </si>
  <si>
    <t>tyloren0@adventure-works.com</t>
  </si>
  <si>
    <t>Donna</t>
  </si>
  <si>
    <t>Carreras</t>
  </si>
  <si>
    <t>279-555-0130</t>
  </si>
  <si>
    <t>donna0@adventure-works.com</t>
  </si>
  <si>
    <t>Rosmarie</t>
  </si>
  <si>
    <t>244-555-0112</t>
  </si>
  <si>
    <t>rosmarie0@adventure-works.com</t>
  </si>
  <si>
    <t>Raul</t>
  </si>
  <si>
    <t>Casts</t>
  </si>
  <si>
    <t>362-555-0162</t>
  </si>
  <si>
    <t>raul0@adventure-works.com</t>
  </si>
  <si>
    <t>Catalano</t>
  </si>
  <si>
    <t>242-555-0181</t>
  </si>
  <si>
    <t>elizabeth1@adventure-works.com</t>
  </si>
  <si>
    <t>Cavallari</t>
  </si>
  <si>
    <t>695-555-0161</t>
  </si>
  <si>
    <t>matthew1@adventure-works.com</t>
  </si>
  <si>
    <t>Brigid</t>
  </si>
  <si>
    <t>Cavendish</t>
  </si>
  <si>
    <t>brigid0@adventure-works.com</t>
  </si>
  <si>
    <t>Cencini</t>
  </si>
  <si>
    <t>644-555-0111</t>
  </si>
  <si>
    <t>andrew2@adventure-works.com</t>
  </si>
  <si>
    <t>Stacey</t>
  </si>
  <si>
    <t>Cereghino</t>
  </si>
  <si>
    <t>351-555-0131</t>
  </si>
  <si>
    <t>stacey0@adventure-works.com</t>
  </si>
  <si>
    <t>Martin</t>
  </si>
  <si>
    <t>Chisholm</t>
  </si>
  <si>
    <t>1 (11) 500 555-0142</t>
  </si>
  <si>
    <t>martin0@adventure-works.com</t>
  </si>
  <si>
    <t>Choi</t>
  </si>
  <si>
    <t>727-555-0190</t>
  </si>
  <si>
    <t>mike1@adventure-works.com</t>
  </si>
  <si>
    <t>Choin</t>
  </si>
  <si>
    <t>273-555-0181</t>
  </si>
  <si>
    <t>ruth1@adventure-works.com</t>
  </si>
  <si>
    <t>Anthony</t>
  </si>
  <si>
    <t>Chor</t>
  </si>
  <si>
    <t>429-555-0145</t>
  </si>
  <si>
    <t>anthony0@adventure-works.com</t>
  </si>
  <si>
    <t>Charles</t>
  </si>
  <si>
    <t>Christensen</t>
  </si>
  <si>
    <t>334-555-0146</t>
  </si>
  <si>
    <t>charles1@adventure-works.com</t>
  </si>
  <si>
    <t>Shelley</t>
  </si>
  <si>
    <t>Crow</t>
  </si>
  <si>
    <t>1 (11) 500 555-0148</t>
  </si>
  <si>
    <t>shelley1@adventure-works.com</t>
  </si>
  <si>
    <t>Grant</t>
  </si>
  <si>
    <t>Culbertson</t>
  </si>
  <si>
    <t>859-555-0173</t>
  </si>
  <si>
    <t>grant1@adventure-works.com</t>
  </si>
  <si>
    <t>Culp</t>
  </si>
  <si>
    <t>119-555-0167</t>
  </si>
  <si>
    <t>scott3@adventure-works.com</t>
  </si>
  <si>
    <t>Conor</t>
  </si>
  <si>
    <t>Cunningham</t>
  </si>
  <si>
    <t>115-555-0113</t>
  </si>
  <si>
    <t>conor0@adventure-works.com</t>
  </si>
  <si>
    <t>Jose</t>
  </si>
  <si>
    <t>Curry</t>
  </si>
  <si>
    <t>937-555-0136</t>
  </si>
  <si>
    <t>jose2@adventure-works.com</t>
  </si>
  <si>
    <t>Thierry</t>
  </si>
  <si>
    <t>D'Hers</t>
  </si>
  <si>
    <t>680-555-0192</t>
  </si>
  <si>
    <t>thierry1@adventure-works.com</t>
  </si>
  <si>
    <t>Danner</t>
  </si>
  <si>
    <t>ryan3@adventure-works.com</t>
  </si>
  <si>
    <t>Danseglio</t>
  </si>
  <si>
    <t>219-555-0126</t>
  </si>
  <si>
    <t>mike2@adventure-works.com</t>
  </si>
  <si>
    <t>Davis</t>
  </si>
  <si>
    <t>839-555-0198</t>
  </si>
  <si>
    <t>megan1@adventure-works.com</t>
  </si>
  <si>
    <t>De Matos Miranda Filho</t>
  </si>
  <si>
    <t>551-555-0155</t>
  </si>
  <si>
    <t>alvaro0@adventure-works.com</t>
  </si>
  <si>
    <t>De Oliveira</t>
  </si>
  <si>
    <t>188-555-0152</t>
  </si>
  <si>
    <t>jose3@adventure-works.com</t>
  </si>
  <si>
    <t>Jacob</t>
  </si>
  <si>
    <t>Dean</t>
  </si>
  <si>
    <t>767-555-0151</t>
  </si>
  <si>
    <t>jacob0@adventure-works.com</t>
  </si>
  <si>
    <t>Deborde</t>
  </si>
  <si>
    <t>394-555-0176</t>
  </si>
  <si>
    <t>alexander1@adventure-works.com</t>
  </si>
  <si>
    <t>Decker</t>
  </si>
  <si>
    <t>1 (11) 500 555-0113</t>
  </si>
  <si>
    <t>barbara3@adventure-works.com</t>
  </si>
  <si>
    <t>DeGrasse</t>
  </si>
  <si>
    <t>820-555-0166</t>
  </si>
  <si>
    <t>kirk1@adventure-works.com</t>
  </si>
  <si>
    <t>Aidan</t>
  </si>
  <si>
    <t>Delaney</t>
  </si>
  <si>
    <t>358-555-0188</t>
  </si>
  <si>
    <t>aidan0@adventure-works.com</t>
  </si>
  <si>
    <t>Stefan</t>
  </si>
  <si>
    <t>Delmarco</t>
  </si>
  <si>
    <t>819-555-0186</t>
  </si>
  <si>
    <t>stefan0@adventure-works.com</t>
  </si>
  <si>
    <t>Shawn</t>
  </si>
  <si>
    <t>Demicell</t>
  </si>
  <si>
    <t>175-555-0198</t>
  </si>
  <si>
    <t>shawn0@adventure-works.com</t>
  </si>
  <si>
    <t>Della</t>
  </si>
  <si>
    <t>Demott Jr</t>
  </si>
  <si>
    <t>752-555-0185</t>
  </si>
  <si>
    <t>della0@adventure-works.com</t>
  </si>
  <si>
    <t>Deniut</t>
  </si>
  <si>
    <t>bruno1@adventure-works.com</t>
  </si>
  <si>
    <t>Helen</t>
  </si>
  <si>
    <t>Dennis</t>
  </si>
  <si>
    <t>572-555-0156</t>
  </si>
  <si>
    <t>helen0@adventure-works.com</t>
  </si>
  <si>
    <t>Prashanth</t>
  </si>
  <si>
    <t>Desai</t>
  </si>
  <si>
    <t>138-555-0156</t>
  </si>
  <si>
    <t>prashanth0@adventure-works.com</t>
  </si>
  <si>
    <t>Diaz</t>
  </si>
  <si>
    <t>147-555-0192</t>
  </si>
  <si>
    <t>brenda2@adventure-works.com</t>
  </si>
  <si>
    <t>Gabriele</t>
  </si>
  <si>
    <t>Dickmann</t>
  </si>
  <si>
    <t>835-555-0116</t>
  </si>
  <si>
    <t>gabriele0@adventure-works.com</t>
  </si>
  <si>
    <t>Dickson</t>
  </si>
  <si>
    <t>holly0@adventure-works.com</t>
  </si>
  <si>
    <t>Dick</t>
  </si>
  <si>
    <t>Dievendorff</t>
  </si>
  <si>
    <t>1 (11) 500 555-0193</t>
  </si>
  <si>
    <t>dick1@adventure-works.com</t>
  </si>
  <si>
    <t>Doyle</t>
  </si>
  <si>
    <t>899-555-0134</t>
  </si>
  <si>
    <t>patricia0@adventure-works.com</t>
  </si>
  <si>
    <t>Gerald</t>
  </si>
  <si>
    <t>Drury</t>
  </si>
  <si>
    <t>169-555-0178</t>
  </si>
  <si>
    <t>gerald0@adventure-works.com</t>
  </si>
  <si>
    <t>698-555-0183</t>
  </si>
  <si>
    <t>gary2@adventure-works.com</t>
  </si>
  <si>
    <t>Reuben</t>
  </si>
  <si>
    <t>D'sa</t>
  </si>
  <si>
    <t>916-555-0137</t>
  </si>
  <si>
    <t>reuben1@adventure-works.com</t>
  </si>
  <si>
    <t>Ed</t>
  </si>
  <si>
    <t>Dudenhoefer</t>
  </si>
  <si>
    <t>1 (11) 500 555-0153</t>
  </si>
  <si>
    <t>ed1@adventure-works.com</t>
  </si>
  <si>
    <t>Bernard</t>
  </si>
  <si>
    <t>Duerr</t>
  </si>
  <si>
    <t>158-555-0188</t>
  </si>
  <si>
    <t>bernard0@adventure-works.com</t>
  </si>
  <si>
    <t>Tish</t>
  </si>
  <si>
    <t>Duff</t>
  </si>
  <si>
    <t>tish0@adventure-works.com</t>
  </si>
  <si>
    <t>Adrian</t>
  </si>
  <si>
    <t>Dumitrascu</t>
  </si>
  <si>
    <t>362-555-0121</t>
  </si>
  <si>
    <t>adrian0@adventure-works.com</t>
  </si>
  <si>
    <t>Bart</t>
  </si>
  <si>
    <t>Duncan</t>
  </si>
  <si>
    <t>539-555-0121</t>
  </si>
  <si>
    <t>bart0@adventure-works.com</t>
  </si>
  <si>
    <t>Maciej</t>
  </si>
  <si>
    <t>Dusza</t>
  </si>
  <si>
    <t>962-555-0144</t>
  </si>
  <si>
    <t>maciej1@adventure-works.com</t>
  </si>
  <si>
    <t>Dyck</t>
  </si>
  <si>
    <t>716-555-0123</t>
  </si>
  <si>
    <t>shelley2@adventure-works.com</t>
  </si>
  <si>
    <t>Ecoffey</t>
  </si>
  <si>
    <t>674-555-0188</t>
  </si>
  <si>
    <t>linda5@adventure-works.com</t>
  </si>
  <si>
    <t>Eldridge</t>
  </si>
  <si>
    <t>186-555-0135</t>
  </si>
  <si>
    <t>carla1@adventure-works.com</t>
  </si>
  <si>
    <t>Carol</t>
  </si>
  <si>
    <t>Elliott</t>
  </si>
  <si>
    <t>847-555-0151</t>
  </si>
  <si>
    <t>carol2@adventure-works.com</t>
  </si>
  <si>
    <t>Shannon</t>
  </si>
  <si>
    <t>425-555-0158</t>
  </si>
  <si>
    <t>shannon0@adventure-works.com</t>
  </si>
  <si>
    <t>Jauna</t>
  </si>
  <si>
    <t>Elson</t>
  </si>
  <si>
    <t>185-555-0190</t>
  </si>
  <si>
    <t>jauna0@adventure-works.com</t>
  </si>
  <si>
    <t>Emanuel</t>
  </si>
  <si>
    <t>1 (11) 500 555-0130</t>
  </si>
  <si>
    <t>michael14@adventure-works.com</t>
  </si>
  <si>
    <t>Terry</t>
  </si>
  <si>
    <t>Eminhizer</t>
  </si>
  <si>
    <t>1 (11) 500 555-0176</t>
  </si>
  <si>
    <t>terry1@adventure-works.com</t>
  </si>
  <si>
    <t>Emory</t>
  </si>
  <si>
    <t>691-555-0149</t>
  </si>
  <si>
    <t>john16@adventure-works.com</t>
  </si>
  <si>
    <t>Gail</t>
  </si>
  <si>
    <t>Erickson</t>
  </si>
  <si>
    <t>834-555-0132</t>
  </si>
  <si>
    <t>gail1@adventure-works.com</t>
  </si>
  <si>
    <t>B</t>
  </si>
  <si>
    <t>962-555-0112</t>
  </si>
  <si>
    <t>mark2@adventure-works.com</t>
  </si>
  <si>
    <t>Martha</t>
  </si>
  <si>
    <t>Espinoza</t>
  </si>
  <si>
    <t>753-555-0179</t>
  </si>
  <si>
    <t>martha0@adventure-works.com</t>
  </si>
  <si>
    <t>Julie</t>
  </si>
  <si>
    <t>Estes</t>
  </si>
  <si>
    <t>julie0@adventure-works.com</t>
  </si>
  <si>
    <t>Janeth</t>
  </si>
  <si>
    <t>Esteves</t>
  </si>
  <si>
    <t>janeth1@adventure-works.com</t>
  </si>
  <si>
    <t>Twanna</t>
  </si>
  <si>
    <t>Evans</t>
  </si>
  <si>
    <t>554-555-0124</t>
  </si>
  <si>
    <t>twanna0@adventure-works.com</t>
  </si>
  <si>
    <t>252-555-0127</t>
  </si>
  <si>
    <t>ann1@adventure-works.com</t>
  </si>
  <si>
    <t>581-555-0172</t>
  </si>
  <si>
    <t>john17@adventure-works.com</t>
  </si>
  <si>
    <t>Marc</t>
  </si>
  <si>
    <t>Faeber</t>
  </si>
  <si>
    <t>marc1@adventure-works.com</t>
  </si>
  <si>
    <t>Fadi</t>
  </si>
  <si>
    <t>Fakhouri</t>
  </si>
  <si>
    <t>153-555-0114</t>
  </si>
  <si>
    <t>fadi1@adventure-works.com</t>
  </si>
  <si>
    <t>Carolyn</t>
  </si>
  <si>
    <t>Farino</t>
  </si>
  <si>
    <t>957-555-0125</t>
  </si>
  <si>
    <t>carolyn0@adventure-works.com</t>
  </si>
  <si>
    <t>Geri</t>
  </si>
  <si>
    <t>Farrell</t>
  </si>
  <si>
    <t>329-555-0183</t>
  </si>
  <si>
    <t>geri0@adventure-works.com</t>
  </si>
  <si>
    <t>Hanying</t>
  </si>
  <si>
    <t>Feng</t>
  </si>
  <si>
    <t>475-555-0188</t>
  </si>
  <si>
    <t>hanying1@adventure-works.com</t>
  </si>
  <si>
    <t>Rhoda</t>
  </si>
  <si>
    <t>Finley</t>
  </si>
  <si>
    <t>920-555-0191</t>
  </si>
  <si>
    <t>rhoda0@adventure-works.com</t>
  </si>
  <si>
    <t>Duane</t>
  </si>
  <si>
    <t>Fitzgerald</t>
  </si>
  <si>
    <t>duane0@adventure-works.com</t>
  </si>
  <si>
    <t>Fine</t>
  </si>
  <si>
    <t>993-555-0162</t>
  </si>
  <si>
    <t>james5@adventure-works.com</t>
  </si>
  <si>
    <t>Kathie</t>
  </si>
  <si>
    <t>Flood</t>
  </si>
  <si>
    <t>627-555-0192</t>
  </si>
  <si>
    <t>kathie1@adventure-works.com</t>
  </si>
  <si>
    <t>Gimmi</t>
  </si>
  <si>
    <t>149-555-0196</t>
  </si>
  <si>
    <t>mary6@adventure-works.com</t>
  </si>
  <si>
    <t>Givens</t>
  </si>
  <si>
    <t>605-555-0111</t>
  </si>
  <si>
    <t>david15@adventure-works.com</t>
  </si>
  <si>
    <t>Jeanie</t>
  </si>
  <si>
    <t>PhD</t>
  </si>
  <si>
    <t>669-555-0149</t>
  </si>
  <si>
    <t>jeanie0@adventure-works.com</t>
  </si>
  <si>
    <t>Glimp</t>
  </si>
  <si>
    <t>898-555-0137</t>
  </si>
  <si>
    <t>diane3@adventure-works.com</t>
  </si>
  <si>
    <t>Glynn</t>
  </si>
  <si>
    <t>james6@adventure-works.com</t>
  </si>
  <si>
    <t>Gode</t>
  </si>
  <si>
    <t>164-555-0145</t>
  </si>
  <si>
    <t>scott4@adventure-works.com</t>
  </si>
  <si>
    <t>Mete</t>
  </si>
  <si>
    <t>Goktepe</t>
  </si>
  <si>
    <t>637-555-0120</t>
  </si>
  <si>
    <t>mete0@adventure-works.com</t>
  </si>
  <si>
    <t>Jossef</t>
  </si>
  <si>
    <t>Goldberg</t>
  </si>
  <si>
    <t>621-555-0157</t>
  </si>
  <si>
    <t>jossef1@adventure-works.com</t>
  </si>
  <si>
    <t>R</t>
  </si>
  <si>
    <t>Goldstein</t>
  </si>
  <si>
    <t>495-555-0161</t>
  </si>
  <si>
    <t>brian4@adventure-works.com</t>
  </si>
  <si>
    <t>Gonzales</t>
  </si>
  <si>
    <t>1 (11) 500 555-0180</t>
  </si>
  <si>
    <t>lynn1@adventure-works.com</t>
  </si>
  <si>
    <t>433-555-0162</t>
  </si>
  <si>
    <t>linda6@adventure-works.com</t>
  </si>
  <si>
    <t>Abigail</t>
  </si>
  <si>
    <t>Gonzalez</t>
  </si>
  <si>
    <t>121-555-0139</t>
  </si>
  <si>
    <t>abigail0@adventure-works.com</t>
  </si>
  <si>
    <t>Graff</t>
  </si>
  <si>
    <t>132-555-0150</t>
  </si>
  <si>
    <t>michael16@adventure-works.com</t>
  </si>
  <si>
    <t>Derek</t>
  </si>
  <si>
    <t>Graham</t>
  </si>
  <si>
    <t>674-555-0187</t>
  </si>
  <si>
    <t>derek0@adventure-works.com</t>
  </si>
  <si>
    <t>Lowell</t>
  </si>
  <si>
    <t>1 (11) 500 555-0168</t>
  </si>
  <si>
    <t>lowell0@adventure-works.com</t>
  </si>
  <si>
    <t>Jon</t>
  </si>
  <si>
    <t>Grande</t>
  </si>
  <si>
    <t>jon1@adventure-works.com</t>
  </si>
  <si>
    <t>Waggoner</t>
  </si>
  <si>
    <t>195-555-0100</t>
  </si>
  <si>
    <t>julie2@adventure-works.com</t>
  </si>
  <si>
    <t>Florian</t>
  </si>
  <si>
    <t>Voss</t>
  </si>
  <si>
    <t>987-555-0100</t>
  </si>
  <si>
    <t>florian0@adventure-works.com</t>
  </si>
  <si>
    <t>Vlass</t>
  </si>
  <si>
    <t>579-555-0100</t>
  </si>
  <si>
    <t>helen3@adventure-works.com</t>
  </si>
  <si>
    <t>Vincenzi</t>
  </si>
  <si>
    <t>330-555-0100</t>
  </si>
  <si>
    <t>eric10@adventure-works.com</t>
  </si>
  <si>
    <t>Joan</t>
  </si>
  <si>
    <t>Steele</t>
  </si>
  <si>
    <t>joan1@adventure-works.com</t>
  </si>
  <si>
    <t>Carina</t>
  </si>
  <si>
    <t>Stanev</t>
  </si>
  <si>
    <t>597-555-0100</t>
  </si>
  <si>
    <t>carina0@adventure-works.com</t>
  </si>
  <si>
    <t>Sethu</t>
  </si>
  <si>
    <t>Srinivasan</t>
  </si>
  <si>
    <t>836-555-0100</t>
  </si>
  <si>
    <t>sethu0@adventure-works.com</t>
  </si>
  <si>
    <t>Spanaway</t>
  </si>
  <si>
    <t>755-555-0100</t>
  </si>
  <si>
    <t>kristin0@adventure-works.com</t>
  </si>
  <si>
    <t>Arlene</t>
  </si>
  <si>
    <t>Huff</t>
  </si>
  <si>
    <t>arlene0@adventure-works.com</t>
  </si>
  <si>
    <t>Hunter</t>
  </si>
  <si>
    <t>482-555-0188</t>
  </si>
  <si>
    <t>matthew4@adventure-works.com</t>
  </si>
  <si>
    <t>Huntsman</t>
  </si>
  <si>
    <t>153-555-0195</t>
  </si>
  <si>
    <t>phyllis1@adventure-works.com</t>
  </si>
  <si>
    <t>Hurkett</t>
  </si>
  <si>
    <t>lawrence0@adventure-works.com</t>
  </si>
  <si>
    <t>Ihrig</t>
  </si>
  <si>
    <t>809-555-0152</t>
  </si>
  <si>
    <t>ryan4@adventure-works.com</t>
  </si>
  <si>
    <t>396-555-0139</t>
  </si>
  <si>
    <t>michael18@adventure-works.com</t>
  </si>
  <si>
    <t>Marjorie</t>
  </si>
  <si>
    <t>306-555-0166</t>
  </si>
  <si>
    <t>marjorie0@adventure-works.com</t>
  </si>
  <si>
    <t>Frank</t>
  </si>
  <si>
    <t>Campbell</t>
  </si>
  <si>
    <t>491-555-0132</t>
  </si>
  <si>
    <t>frank4@adventure-works.com</t>
  </si>
  <si>
    <t>371-555-0112</t>
  </si>
  <si>
    <t>mark5@adventure-works.com</t>
  </si>
  <si>
    <t>Robertson</t>
  </si>
  <si>
    <t>robertson0@adventure-works.com</t>
  </si>
  <si>
    <t>Jolie</t>
  </si>
  <si>
    <t>Lenehan</t>
  </si>
  <si>
    <t>1 (11) 500 555-0126</t>
  </si>
  <si>
    <t>jolie0@adventure-works.com</t>
  </si>
  <si>
    <t>Lengel</t>
  </si>
  <si>
    <t>947-555-0143</t>
  </si>
  <si>
    <t>roger1@adventure-works.com</t>
  </si>
  <si>
    <t>Francesca</t>
  </si>
  <si>
    <t>Leonetti</t>
  </si>
  <si>
    <t>645-555-0193</t>
  </si>
  <si>
    <t>a0@adventure-works.com</t>
  </si>
  <si>
    <t>Lepro</t>
  </si>
  <si>
    <t>354-555-0130</t>
  </si>
  <si>
    <t>bonnie2@adventure-works.com</t>
  </si>
  <si>
    <t>Gloria</t>
  </si>
  <si>
    <t>Lesko</t>
  </si>
  <si>
    <t>296-555-0171</t>
  </si>
  <si>
    <t>gloria0@adventure-works.com</t>
  </si>
  <si>
    <t>Leste</t>
  </si>
  <si>
    <t>493-555-0134</t>
  </si>
  <si>
    <t>linda7@adventure-works.com</t>
  </si>
  <si>
    <t>Levy</t>
  </si>
  <si>
    <t>1 (11) 500 555-0119</t>
  </si>
  <si>
    <t>steven2@adventure-works.com</t>
  </si>
  <si>
    <t>Lew</t>
  </si>
  <si>
    <t>195-555-0196</t>
  </si>
  <si>
    <t>judy0@adventure-works.com</t>
  </si>
  <si>
    <t>Elsie</t>
  </si>
  <si>
    <t>Lewin</t>
  </si>
  <si>
    <t>803-555-0116</t>
  </si>
  <si>
    <t>elsie0@adventure-works.com</t>
  </si>
  <si>
    <t>George</t>
  </si>
  <si>
    <t>Z.</t>
  </si>
  <si>
    <t>Li</t>
  </si>
  <si>
    <t>699-555-0183</t>
  </si>
  <si>
    <t>george3@adventure-works.com</t>
  </si>
  <si>
    <t>Yale</t>
  </si>
  <si>
    <t>316-555-0138</t>
  </si>
  <si>
    <t>yale0@adventure-works.com</t>
  </si>
  <si>
    <t>Yan</t>
  </si>
  <si>
    <t>1 (11) 500 555-0167</t>
  </si>
  <si>
    <t>yan0@adventure-works.com</t>
  </si>
  <si>
    <t>Yuhong</t>
  </si>
  <si>
    <t>yuhong1@adventure-works.com</t>
  </si>
  <si>
    <t>Lique</t>
  </si>
  <si>
    <t>119-555-0195</t>
  </si>
  <si>
    <t>joseph2@adventure-works.com</t>
  </si>
  <si>
    <t>Paulo</t>
  </si>
  <si>
    <t>Lisboa</t>
  </si>
  <si>
    <t>380-555-0116</t>
  </si>
  <si>
    <t>paulo0@adventure-works.com</t>
  </si>
  <si>
    <t>Liu</t>
  </si>
  <si>
    <t>440-555-0132</t>
  </si>
  <si>
    <t>david20@adventure-works.com</t>
  </si>
  <si>
    <t>Jinghao</t>
  </si>
  <si>
    <t>928-555-0116</t>
  </si>
  <si>
    <t>jinghao1@adventure-works.com</t>
  </si>
  <si>
    <t>926-555-0164</t>
  </si>
  <si>
    <t>kevin5@adventure-works.com</t>
  </si>
  <si>
    <t>Run</t>
  </si>
  <si>
    <t>284-555-0185</t>
  </si>
  <si>
    <t>run0@adventure-works.com</t>
  </si>
  <si>
    <t>Todd</t>
  </si>
  <si>
    <t>Logan</t>
  </si>
  <si>
    <t>783-555-0110</t>
  </si>
  <si>
    <t>todd0@adventure-works.com</t>
  </si>
  <si>
    <t>Kok-Ho</t>
  </si>
  <si>
    <t>Loh</t>
  </si>
  <si>
    <t>kok-ho1@adventure-works.com</t>
  </si>
  <si>
    <t>Long</t>
  </si>
  <si>
    <t>415-555-0147</t>
  </si>
  <si>
    <t>john23@adventure-works.com</t>
  </si>
  <si>
    <t>Sharon</t>
  </si>
  <si>
    <t>Looney</t>
  </si>
  <si>
    <t>377-555-0132</t>
  </si>
  <si>
    <t>sharon2@adventure-works.com</t>
  </si>
  <si>
    <t>Jeremy</t>
  </si>
  <si>
    <t>Los</t>
  </si>
  <si>
    <t>911-555-0165</t>
  </si>
  <si>
    <t>jeremy0@adventure-works.com</t>
  </si>
  <si>
    <t>Spencer</t>
  </si>
  <si>
    <t>Low</t>
  </si>
  <si>
    <t>333-555-0113</t>
  </si>
  <si>
    <t>spencer0@adventure-works.com</t>
  </si>
  <si>
    <t>Anita</t>
  </si>
  <si>
    <t>Lucerne</t>
  </si>
  <si>
    <t>164-555-0118</t>
  </si>
  <si>
    <t>anita0@adventure-works.com</t>
  </si>
  <si>
    <t>Lugo</t>
  </si>
  <si>
    <t>1 (11) 500 555-0133</t>
  </si>
  <si>
    <t>jose4@adventure-works.com</t>
  </si>
  <si>
    <t>Lum</t>
  </si>
  <si>
    <t>140-555-0128</t>
  </si>
  <si>
    <t>richard5@adventure-works.com</t>
  </si>
  <si>
    <t>Lundahl</t>
  </si>
  <si>
    <t>260-555-0130</t>
  </si>
  <si>
    <t>judy1@adventure-works.com</t>
  </si>
  <si>
    <t>Lunt</t>
  </si>
  <si>
    <t>183-555-0111</t>
  </si>
  <si>
    <t>sean4@adventure-works.com</t>
  </si>
  <si>
    <t>Lutes</t>
  </si>
  <si>
    <t>565-555-0181</t>
  </si>
  <si>
    <t>helen1@adventure-works.com</t>
  </si>
  <si>
    <t>Mart¡nez</t>
  </si>
  <si>
    <t>171-555-0147</t>
  </si>
  <si>
    <t>frank5@adventure-works.com</t>
  </si>
  <si>
    <t>Steve</t>
  </si>
  <si>
    <t>Masters</t>
  </si>
  <si>
    <t>154-555-0115</t>
  </si>
  <si>
    <t>steve2@adventure-works.com</t>
  </si>
  <si>
    <t>Matthews</t>
  </si>
  <si>
    <t>1 (11) 500 555-0174</t>
  </si>
  <si>
    <t>joseph3@adventure-works.com</t>
  </si>
  <si>
    <t>Maxham</t>
  </si>
  <si>
    <t>1 (11) 500 555-0175</t>
  </si>
  <si>
    <t>jennifer1@adventure-works.com</t>
  </si>
  <si>
    <t>642-555-0187</t>
  </si>
  <si>
    <t>chris6@adventure-works.com</t>
  </si>
  <si>
    <t>Maynard</t>
  </si>
  <si>
    <t>993-555-0179</t>
  </si>
  <si>
    <t>sandra4@adventure-works.com</t>
  </si>
  <si>
    <t>McClane</t>
  </si>
  <si>
    <t>455-555-0144</t>
  </si>
  <si>
    <t>john24@adventure-works.com</t>
  </si>
  <si>
    <t>Robin</t>
  </si>
  <si>
    <t>McGuigan</t>
  </si>
  <si>
    <t>431-555-0153</t>
  </si>
  <si>
    <t>robin0@adventure-works.com</t>
  </si>
  <si>
    <t>Stacie</t>
  </si>
  <si>
    <t>Mcanich</t>
  </si>
  <si>
    <t>stacie0@adventure-works.com</t>
  </si>
  <si>
    <t>Katie</t>
  </si>
  <si>
    <t>McAskill-White</t>
  </si>
  <si>
    <t>618-555-0193</t>
  </si>
  <si>
    <t>katie1@adventure-works.com</t>
  </si>
  <si>
    <t>Lola</t>
  </si>
  <si>
    <t>McCarthy</t>
  </si>
  <si>
    <t>173-555-0151</t>
  </si>
  <si>
    <t>lola0@adventure-works.com</t>
  </si>
  <si>
    <t>Jane</t>
  </si>
  <si>
    <t>McCarty</t>
  </si>
  <si>
    <t>529-555-0195</t>
  </si>
  <si>
    <t>jane3@adventure-works.com</t>
  </si>
  <si>
    <t>Nikki</t>
  </si>
  <si>
    <t>McCormick</t>
  </si>
  <si>
    <t>600-555-0162</t>
  </si>
  <si>
    <t>nikki0@adventure-works.com</t>
  </si>
  <si>
    <t>McCoy</t>
  </si>
  <si>
    <t>191-555-0151</t>
  </si>
  <si>
    <t>james12@adventure-works.com</t>
  </si>
  <si>
    <t>Christinia</t>
  </si>
  <si>
    <t>McDonald</t>
  </si>
  <si>
    <t>1 (11) 500 555-0158</t>
  </si>
  <si>
    <t>christinia0@adventure-works.com</t>
  </si>
  <si>
    <t>Alejandro</t>
  </si>
  <si>
    <t>McGuel</t>
  </si>
  <si>
    <t>378-555-0157</t>
  </si>
  <si>
    <t>alejandro1@adventure-works.com</t>
  </si>
  <si>
    <t>Ruby Sue</t>
  </si>
  <si>
    <t>Styles</t>
  </si>
  <si>
    <t>512-555-0122</t>
  </si>
  <si>
    <t>rubysue0@adventure-works.com</t>
  </si>
  <si>
    <t>Min</t>
  </si>
  <si>
    <t>Su</t>
  </si>
  <si>
    <t>1 (11) 500 555-0149</t>
  </si>
  <si>
    <t>min1@adventure-works.com</t>
  </si>
  <si>
    <t>Suess</t>
  </si>
  <si>
    <t>gary5@adventure-works.com</t>
  </si>
  <si>
    <t>Suffin</t>
  </si>
  <si>
    <t>924-555-0195</t>
  </si>
  <si>
    <t>ruth2@adventure-works.com</t>
  </si>
  <si>
    <t>Sullivan</t>
  </si>
  <si>
    <t>306-555-0112</t>
  </si>
  <si>
    <t>elizabeth4@adventure-works.com</t>
  </si>
  <si>
    <t>323-555-0113</t>
  </si>
  <si>
    <t>michael24@adventure-works.com</t>
  </si>
  <si>
    <t>Marcia</t>
  </si>
  <si>
    <t>Sultan</t>
  </si>
  <si>
    <t>613-555-0116</t>
  </si>
  <si>
    <t>marcia0@adventure-works.com</t>
  </si>
  <si>
    <t>Nate</t>
  </si>
  <si>
    <t>Sun</t>
  </si>
  <si>
    <t>nate0@adventure-works.com</t>
  </si>
  <si>
    <t>Krishna</t>
  </si>
  <si>
    <t>Sunkammurali</t>
  </si>
  <si>
    <t>1 (11) 500 555-0177</t>
  </si>
  <si>
    <t>krishna1@adventure-works.com</t>
  </si>
  <si>
    <t>Brad</t>
  </si>
  <si>
    <t>Sutton</t>
  </si>
  <si>
    <t>688-555-0115</t>
  </si>
  <si>
    <t>brad0@adventure-works.com</t>
  </si>
  <si>
    <t>Svoboda</t>
  </si>
  <si>
    <t>132-555-0149</t>
  </si>
  <si>
    <t>martin1@adventure-works.com</t>
  </si>
  <si>
    <t>Abraham</t>
  </si>
  <si>
    <t>Swearengin</t>
  </si>
  <si>
    <t>926-555-0136</t>
  </si>
  <si>
    <t>abraham0@adventure-works.com</t>
  </si>
  <si>
    <t>Katherine</t>
  </si>
  <si>
    <t>Swan</t>
  </si>
  <si>
    <t>421-555-0192</t>
  </si>
  <si>
    <t>katherine1@adventure-works.com</t>
  </si>
  <si>
    <t>Manoj</t>
  </si>
  <si>
    <t>Syamala</t>
  </si>
  <si>
    <t>manoj0@adventure-works.com</t>
  </si>
  <si>
    <t>Shelly</t>
  </si>
  <si>
    <t>Szymanski</t>
  </si>
  <si>
    <t>238-555-0163</t>
  </si>
  <si>
    <t>shelly0@adventure-works.com</t>
  </si>
  <si>
    <t>Taft-Rider</t>
  </si>
  <si>
    <t>145-555-0194</t>
  </si>
  <si>
    <t>julie1@adventure-works.com</t>
  </si>
  <si>
    <t>Clarence</t>
  </si>
  <si>
    <t>Tatman</t>
  </si>
  <si>
    <t>787-555-0128</t>
  </si>
  <si>
    <t>clarence0@adventure-works.com</t>
  </si>
  <si>
    <t>Damon</t>
  </si>
  <si>
    <t>Taylor</t>
  </si>
  <si>
    <t>825-555-0187</t>
  </si>
  <si>
    <t>damon0@adventure-works.com</t>
  </si>
  <si>
    <t>204-555-0189</t>
  </si>
  <si>
    <t>mike6@adventure-works.com</t>
  </si>
  <si>
    <t>Denis</t>
  </si>
  <si>
    <t>denis0@adventure-works.com</t>
  </si>
  <si>
    <t>Teper</t>
  </si>
  <si>
    <t>214-555-0170</t>
  </si>
  <si>
    <t>jeff6@adventure-works.com</t>
  </si>
  <si>
    <t>Chad</t>
  </si>
  <si>
    <t>Tedford</t>
  </si>
  <si>
    <t>588-555-0128</t>
  </si>
  <si>
    <t>chad1@adventure-works.com</t>
  </si>
  <si>
    <t>Johnathan</t>
  </si>
  <si>
    <t>Van Eaton</t>
  </si>
  <si>
    <t>1 (11) 500 555-0156</t>
  </si>
  <si>
    <t>johnathan0@adventure-works.com</t>
  </si>
  <si>
    <t>Van Houten</t>
  </si>
  <si>
    <t>1 (11) 500 555-0110</t>
  </si>
  <si>
    <t>roger2@adventure-works.com</t>
  </si>
  <si>
    <t>Mandy</t>
  </si>
  <si>
    <t>Vance</t>
  </si>
  <si>
    <t>mandy0@adventure-works.com</t>
  </si>
  <si>
    <t>Vandenouer</t>
  </si>
  <si>
    <t>rose1@adventure-works.com</t>
  </si>
  <si>
    <t>Vanderbout</t>
  </si>
  <si>
    <t>684-555-0134</t>
  </si>
  <si>
    <t>gregory1@adventure-works.com</t>
  </si>
  <si>
    <t>Vanderhyde</t>
  </si>
  <si>
    <t>918-555-0141</t>
  </si>
  <si>
    <t>michael25@adventure-works.com</t>
  </si>
  <si>
    <t>Vanderkamp</t>
  </si>
  <si>
    <t>265-555-0143</t>
  </si>
  <si>
    <t>margaret2@adventure-works.com</t>
  </si>
  <si>
    <t>Kara</t>
  </si>
  <si>
    <t>Vanderlinden</t>
  </si>
  <si>
    <t>680-555-0160</t>
  </si>
  <si>
    <t>kara0@adventure-works.com</t>
  </si>
  <si>
    <t>Carlos</t>
  </si>
  <si>
    <t>Vansant</t>
  </si>
  <si>
    <t>carlos1@adventure-works.com</t>
  </si>
  <si>
    <t>Nieves</t>
  </si>
  <si>
    <t>371-555-0184</t>
  </si>
  <si>
    <t>nieves0@adventure-works.com</t>
  </si>
  <si>
    <t>Purchasing Manager</t>
  </si>
  <si>
    <t>Hannah</t>
  </si>
  <si>
    <t>Arakawa</t>
  </si>
  <si>
    <t>500-555-0134</t>
  </si>
  <si>
    <t>hannah0@adventure-works.com</t>
  </si>
  <si>
    <t>Kyley</t>
  </si>
  <si>
    <t>Arbelaez</t>
  </si>
  <si>
    <t>717-555-0131</t>
  </si>
  <si>
    <t>kyley0@adventure-works.com</t>
  </si>
  <si>
    <t>H</t>
  </si>
  <si>
    <t>883-555-0177</t>
  </si>
  <si>
    <t>tom1@adventure-works.com</t>
  </si>
  <si>
    <t>Ault</t>
  </si>
  <si>
    <t>1 (11) 500 555-0139</t>
  </si>
  <si>
    <t>john7@adventure-works.com</t>
  </si>
  <si>
    <t>Avalos</t>
  </si>
  <si>
    <t>665-555-0198</t>
  </si>
  <si>
    <t>robert2@adventure-works.com</t>
  </si>
  <si>
    <t>Cory</t>
  </si>
  <si>
    <t>Booth</t>
  </si>
  <si>
    <t>121-555-0157</t>
  </si>
  <si>
    <t>cory0@adventure-works.com</t>
  </si>
  <si>
    <t>Bailey</t>
  </si>
  <si>
    <t>234-555-0112</t>
  </si>
  <si>
    <t>james3@adventure-works.com</t>
  </si>
  <si>
    <t>Baldwin</t>
  </si>
  <si>
    <t>583-555-0130</t>
  </si>
  <si>
    <t>douglas1@adventure-works.com</t>
  </si>
  <si>
    <t>Darrell</t>
  </si>
  <si>
    <t>Banks</t>
  </si>
  <si>
    <t>816-555-0118</t>
  </si>
  <si>
    <t>darrell0@adventure-works.com</t>
  </si>
  <si>
    <t>Angela</t>
  </si>
  <si>
    <t>Barbariol</t>
  </si>
  <si>
    <t>134-555-0182</t>
  </si>
  <si>
    <t>angela1@adventure-works.com</t>
  </si>
  <si>
    <t>Barber</t>
  </si>
  <si>
    <t>752-555-0115</t>
  </si>
  <si>
    <t>david9@adventure-works.com</t>
  </si>
  <si>
    <t>Barlow</t>
  </si>
  <si>
    <t>brenda1@adventure-works.com</t>
  </si>
  <si>
    <t>Josh</t>
  </si>
  <si>
    <t>Barnhill</t>
  </si>
  <si>
    <t>584-555-0192</t>
  </si>
  <si>
    <t>josh0@adventure-works.com</t>
  </si>
  <si>
    <t>Adam</t>
  </si>
  <si>
    <t>Barr</t>
  </si>
  <si>
    <t>726-555-0191</t>
  </si>
  <si>
    <t>adam0@adventure-works.com</t>
  </si>
  <si>
    <t>Ciro</t>
  </si>
  <si>
    <t>Bauer</t>
  </si>
  <si>
    <t>115-555-0170</t>
  </si>
  <si>
    <t>ciro0@adventure-works.com</t>
  </si>
  <si>
    <t>Glenna</t>
  </si>
  <si>
    <t>Beanston</t>
  </si>
  <si>
    <t>glenna0@adventure-works.com</t>
  </si>
  <si>
    <t>Shaun</t>
  </si>
  <si>
    <t>Beasley</t>
  </si>
  <si>
    <t>396-555-0187</t>
  </si>
  <si>
    <t>shaun0@adventure-works.com</t>
  </si>
  <si>
    <t>Ido</t>
  </si>
  <si>
    <t>Ben-Sachar</t>
  </si>
  <si>
    <t>973-555-0112</t>
  </si>
  <si>
    <t>ido0@adventure-works.com</t>
  </si>
  <si>
    <t>Edna</t>
  </si>
  <si>
    <t>Benson</t>
  </si>
  <si>
    <t>789-555-0189</t>
  </si>
  <si>
    <t>edna0@adventure-works.com</t>
  </si>
  <si>
    <t>Payton</t>
  </si>
  <si>
    <t>528-555-0183</t>
  </si>
  <si>
    <t>payton0@adventure-works.com</t>
  </si>
  <si>
    <t>Max</t>
  </si>
  <si>
    <t>599-555-0160</t>
  </si>
  <si>
    <t>max0@adventure-works.com</t>
  </si>
  <si>
    <t>Scot</t>
  </si>
  <si>
    <t>Bent</t>
  </si>
  <si>
    <t>scot0@adventure-works.com</t>
  </si>
  <si>
    <t>Bentley</t>
  </si>
  <si>
    <t>911-555-0153</t>
  </si>
  <si>
    <t>richard0@adventure-works.com</t>
  </si>
  <si>
    <t>156-555-0111</t>
  </si>
  <si>
    <t>john10@adventure-works.com</t>
  </si>
  <si>
    <t>Kris</t>
  </si>
  <si>
    <t>Bergin</t>
  </si>
  <si>
    <t>144-555-0175</t>
  </si>
  <si>
    <t>kris0@adventure-works.com</t>
  </si>
  <si>
    <t>Andreas</t>
  </si>
  <si>
    <t>Berglund</t>
  </si>
  <si>
    <t>795-555-0116</t>
  </si>
  <si>
    <t>andreas1@adventure-works.com</t>
  </si>
  <si>
    <t>Jimmy</t>
  </si>
  <si>
    <t>Bischoff</t>
  </si>
  <si>
    <t>992-555-0111</t>
  </si>
  <si>
    <t>jimmy1@adventure-works.com</t>
  </si>
  <si>
    <t>Bishop</t>
  </si>
  <si>
    <t>176-555-0136</t>
  </si>
  <si>
    <t>mary4@adventure-works.com</t>
  </si>
  <si>
    <t>Black</t>
  </si>
  <si>
    <t>264-555-0143</t>
  </si>
  <si>
    <t>mae1@adventure-works.com</t>
  </si>
  <si>
    <t>Blythe</t>
  </si>
  <si>
    <t>126-555-0172</t>
  </si>
  <si>
    <t>michael11@adventure-works.com</t>
  </si>
  <si>
    <t>Gabriel</t>
  </si>
  <si>
    <t>Bockenkamp</t>
  </si>
  <si>
    <t>763-555-0145</t>
  </si>
  <si>
    <t>gabriel0@adventure-works.com</t>
  </si>
  <si>
    <t>Bohling</t>
  </si>
  <si>
    <t>838-555-0147</t>
  </si>
  <si>
    <t>michael12@adventure-works.com</t>
  </si>
  <si>
    <t>Corinna</t>
  </si>
  <si>
    <t>Bolender</t>
  </si>
  <si>
    <t>332-555-0142</t>
  </si>
  <si>
    <t>corinna0@adventure-works.com</t>
  </si>
  <si>
    <t>Luis</t>
  </si>
  <si>
    <t>Bonifaz</t>
  </si>
  <si>
    <t>688-555-0113</t>
  </si>
  <si>
    <t>luis0@adventure-works.com</t>
  </si>
  <si>
    <t>Randall</t>
  </si>
  <si>
    <t>Boseman</t>
  </si>
  <si>
    <t>383-555-0117</t>
  </si>
  <si>
    <t>randall0@adventure-works.com</t>
  </si>
  <si>
    <t>Lester</t>
  </si>
  <si>
    <t>Bowman</t>
  </si>
  <si>
    <t>844-555-0112</t>
  </si>
  <si>
    <t>lester0@adventure-works.com</t>
  </si>
  <si>
    <t>954-555-0145</t>
  </si>
  <si>
    <t>david11@adventure-works.com</t>
  </si>
  <si>
    <t>Bright</t>
  </si>
  <si>
    <t>162-555-0166</t>
  </si>
  <si>
    <t>christopher2@adventure-works.com</t>
  </si>
  <si>
    <t>Brink</t>
  </si>
  <si>
    <t>513-555-0149</t>
  </si>
  <si>
    <t>carol1@adventure-works.com</t>
  </si>
  <si>
    <t>1 (11) 500 555-0184</t>
  </si>
  <si>
    <t>david12@adventure-works.com</t>
  </si>
  <si>
    <t>575-555-0189</t>
  </si>
  <si>
    <t>robert5@adventure-works.com</t>
  </si>
  <si>
    <t>Browne</t>
  </si>
  <si>
    <t>496-555-0150</t>
  </si>
  <si>
    <t>kevin3@adventure-works.com</t>
  </si>
  <si>
    <t>Brumfield</t>
  </si>
  <si>
    <t>644-555-0114</t>
  </si>
  <si>
    <t>eric3@adventure-works.com</t>
  </si>
  <si>
    <t>Brummer</t>
  </si>
  <si>
    <t>581-555-0189</t>
  </si>
  <si>
    <t>dick0@adventure-works.com</t>
  </si>
  <si>
    <t>Brundage</t>
  </si>
  <si>
    <t>128-555-0148</t>
  </si>
  <si>
    <t>michael13@adventure-works.com</t>
  </si>
  <si>
    <t>Shirley</t>
  </si>
  <si>
    <t>Bruner</t>
  </si>
  <si>
    <t>383-555-0155</t>
  </si>
  <si>
    <t>shirley0@adventure-works.com</t>
  </si>
  <si>
    <t>June</t>
  </si>
  <si>
    <t>Brunner</t>
  </si>
  <si>
    <t>249-555-0172</t>
  </si>
  <si>
    <t>june0@adventure-works.com</t>
  </si>
  <si>
    <t>Ingrid</t>
  </si>
  <si>
    <t>Burkhardt</t>
  </si>
  <si>
    <t>857-555-0187</t>
  </si>
  <si>
    <t>ingrid0@adventure-works.com</t>
  </si>
  <si>
    <t>Karren</t>
  </si>
  <si>
    <t>652-555-0132</t>
  </si>
  <si>
    <t>karren0@adventure-works.com</t>
  </si>
  <si>
    <t>Ovidiu</t>
  </si>
  <si>
    <t>Burlacu</t>
  </si>
  <si>
    <t>710-555-0116</t>
  </si>
  <si>
    <t>ovidiu1@adventure-works.com</t>
  </si>
  <si>
    <t>Dana</t>
  </si>
  <si>
    <t>Burnell</t>
  </si>
  <si>
    <t>dana0@adventure-works.com</t>
  </si>
  <si>
    <t>Jared</t>
  </si>
  <si>
    <t>Bustamante</t>
  </si>
  <si>
    <t>164-555-0147</t>
  </si>
  <si>
    <t>jared0@adventure-works.com</t>
  </si>
  <si>
    <t>Byham</t>
  </si>
  <si>
    <t>1 (11) 500 555-0138</t>
  </si>
  <si>
    <t>richard2@adventure-works.com</t>
  </si>
  <si>
    <t>Byrnes</t>
  </si>
  <si>
    <t>david13@adventure-works.com</t>
  </si>
  <si>
    <t>DeeDee</t>
  </si>
  <si>
    <t>Cameron</t>
  </si>
  <si>
    <t>377-555-0158</t>
  </si>
  <si>
    <t>deedee0@adventure-works.com</t>
  </si>
  <si>
    <t>Deborah</t>
  </si>
  <si>
    <t>deborah1@adventure-works.com</t>
  </si>
  <si>
    <t>700-555-0155</t>
  </si>
  <si>
    <t>joan0@adventure-works.com</t>
  </si>
  <si>
    <t>756-555-0117</t>
  </si>
  <si>
    <t>david14@adventure-works.com</t>
  </si>
  <si>
    <t>Jian</t>
  </si>
  <si>
    <t>Shuo</t>
  </si>
  <si>
    <t>441-555-0100</t>
  </si>
  <si>
    <t>jian0@adventure-works.com</t>
  </si>
  <si>
    <t>Qiang</t>
  </si>
  <si>
    <t>165-555-0100</t>
  </si>
  <si>
    <t>qiang0@adventure-works.com</t>
  </si>
  <si>
    <t>Carmichael</t>
  </si>
  <si>
    <t>716-555-0167</t>
  </si>
  <si>
    <t>jane0@adventure-works.com</t>
  </si>
  <si>
    <t>Jovita</t>
  </si>
  <si>
    <t>Carmody</t>
  </si>
  <si>
    <t>646-555-0137</t>
  </si>
  <si>
    <t>jovita0@adventure-works.com</t>
  </si>
  <si>
    <t>Carnes</t>
  </si>
  <si>
    <t>268-555-0184</t>
  </si>
  <si>
    <t>steve1@adventure-works.com</t>
  </si>
  <si>
    <t>Fernando</t>
  </si>
  <si>
    <t>Caro</t>
  </si>
  <si>
    <t>fernando0@adventure-works.com</t>
  </si>
  <si>
    <t>Rob</t>
  </si>
  <si>
    <t>Caron</t>
  </si>
  <si>
    <t>620-555-0117</t>
  </si>
  <si>
    <t>rob2@adventure-works.com</t>
  </si>
  <si>
    <t>Andy</t>
  </si>
  <si>
    <t>Carothers</t>
  </si>
  <si>
    <t>944-555-0148</t>
  </si>
  <si>
    <t>andy1@adventure-works.com</t>
  </si>
  <si>
    <t>Joanna</t>
  </si>
  <si>
    <t>Wall</t>
  </si>
  <si>
    <t>127-555-0100</t>
  </si>
  <si>
    <t>joanna0@adventure-works.com</t>
  </si>
  <si>
    <t>Neil</t>
  </si>
  <si>
    <t>Charney</t>
  </si>
  <si>
    <t>neil0@adventure-works.com</t>
  </si>
  <si>
    <t>Hao</t>
  </si>
  <si>
    <t>Chen</t>
  </si>
  <si>
    <t>117-555-0173</t>
  </si>
  <si>
    <t>hao1@adventure-works.com</t>
  </si>
  <si>
    <t>Y.</t>
  </si>
  <si>
    <t>514-555-0128</t>
  </si>
  <si>
    <t>john13@adventure-works.com</t>
  </si>
  <si>
    <t>Pei</t>
  </si>
  <si>
    <t>Chow</t>
  </si>
  <si>
    <t>789-555-0184</t>
  </si>
  <si>
    <t>pei0@adventure-works.com</t>
  </si>
  <si>
    <t>Yao-Qiang</t>
  </si>
  <si>
    <t>Cheng</t>
  </si>
  <si>
    <t>344-555-0181</t>
  </si>
  <si>
    <t>yao-qiang0@adventure-works.com</t>
  </si>
  <si>
    <t>Nicky</t>
  </si>
  <si>
    <t>Chesnut</t>
  </si>
  <si>
    <t>264-555-0164</t>
  </si>
  <si>
    <t>nicky0@adventure-works.com</t>
  </si>
  <si>
    <t>Susan</t>
  </si>
  <si>
    <t>Chestnut</t>
  </si>
  <si>
    <t>susan2@adventure-works.com</t>
  </si>
  <si>
    <t>Jill</t>
  </si>
  <si>
    <t>927-555-0198</t>
  </si>
  <si>
    <t>jill1@adventure-works.com</t>
  </si>
  <si>
    <t>Clark</t>
  </si>
  <si>
    <t>221-555-0141</t>
  </si>
  <si>
    <t>alice1@adventure-works.com</t>
  </si>
  <si>
    <t>Gina</t>
  </si>
  <si>
    <t>539-555-0142</t>
  </si>
  <si>
    <t>gina0@adventure-works.com</t>
  </si>
  <si>
    <t>james4@adventure-works.com</t>
  </si>
  <si>
    <t>Clayton</t>
  </si>
  <si>
    <t>206-555-0195</t>
  </si>
  <si>
    <t>jane1@adventure-works.com</t>
  </si>
  <si>
    <t>Kristine</t>
  </si>
  <si>
    <t>Cleary</t>
  </si>
  <si>
    <t>250-555-0127</t>
  </si>
  <si>
    <t>kristine0@adventure-works.com</t>
  </si>
  <si>
    <t>Teanna</t>
  </si>
  <si>
    <t>Cobb</t>
  </si>
  <si>
    <t>661-555-0168</t>
  </si>
  <si>
    <t>teanna0@adventure-works.com</t>
  </si>
  <si>
    <t>Connie</t>
  </si>
  <si>
    <t>Coffman</t>
  </si>
  <si>
    <t>426-555-0181</t>
  </si>
  <si>
    <t>connie0@adventure-works.com</t>
  </si>
  <si>
    <t>Jeanette</t>
  </si>
  <si>
    <t>Cole</t>
  </si>
  <si>
    <t>159-555-0190</t>
  </si>
  <si>
    <t>jeanette0@adventure-works.com</t>
  </si>
  <si>
    <t>Coleman</t>
  </si>
  <si>
    <t>eric4@adventure-works.com</t>
  </si>
  <si>
    <t>292-555-0128</t>
  </si>
  <si>
    <t>pat2@adventure-works.com</t>
  </si>
  <si>
    <t>Takiko</t>
  </si>
  <si>
    <t>Collins</t>
  </si>
  <si>
    <t>987-555-0126</t>
  </si>
  <si>
    <t>takiko0@adventure-works.com</t>
  </si>
  <si>
    <t>Colon</t>
  </si>
  <si>
    <t>397-555-0144</t>
  </si>
  <si>
    <t>john14@adventure-works.com</t>
  </si>
  <si>
    <t>Colvin</t>
  </si>
  <si>
    <t>119-555-0144</t>
  </si>
  <si>
    <t>scott1@adventure-works.com</t>
  </si>
  <si>
    <t>Aaron</t>
  </si>
  <si>
    <t>Con</t>
  </si>
  <si>
    <t>652-555-0115</t>
  </si>
  <si>
    <t>aaron0@adventure-works.com</t>
  </si>
  <si>
    <t>Connelly</t>
  </si>
  <si>
    <t>1 (11) 500 555-0117</t>
  </si>
  <si>
    <t>peter2@adventure-works.com</t>
  </si>
  <si>
    <t>Conner</t>
  </si>
  <si>
    <t>383-555-0111</t>
  </si>
  <si>
    <t>william1@adventure-works.com</t>
  </si>
  <si>
    <t>Conroy</t>
  </si>
  <si>
    <t>752-555-0187</t>
  </si>
  <si>
    <t>stephanie2@adventure-works.com</t>
  </si>
  <si>
    <t>Consentino</t>
  </si>
  <si>
    <t>amy2@adventure-works.com</t>
  </si>
  <si>
    <t>Dorothy</t>
  </si>
  <si>
    <t>Contreras</t>
  </si>
  <si>
    <t>428-555-0176</t>
  </si>
  <si>
    <t>dorothy0@adventure-works.com</t>
  </si>
  <si>
    <t>Patrick</t>
  </si>
  <si>
    <t>Cook</t>
  </si>
  <si>
    <t>884-555-0193</t>
  </si>
  <si>
    <t>patrick2@adventure-works.com</t>
  </si>
  <si>
    <t>Cooper</t>
  </si>
  <si>
    <t>773-555-0182</t>
  </si>
  <si>
    <t>scott2@adventure-works.com</t>
  </si>
  <si>
    <t>Eva</t>
  </si>
  <si>
    <t>Corets</t>
  </si>
  <si>
    <t>542-555-0164</t>
  </si>
  <si>
    <t>eva0@adventure-works.com</t>
  </si>
  <si>
    <t>Marlin</t>
  </si>
  <si>
    <t>Coriell</t>
  </si>
  <si>
    <t>941-555-0155</t>
  </si>
  <si>
    <t>marlin0@adventure-works.com</t>
  </si>
  <si>
    <t>Cornelsen</t>
  </si>
  <si>
    <t>ryan2@adventure-works.com</t>
  </si>
  <si>
    <t>Costa Da Silva</t>
  </si>
  <si>
    <t>140-555-0143</t>
  </si>
  <si>
    <t>bruno0@adventure-works.com</t>
  </si>
  <si>
    <t>Cox</t>
  </si>
  <si>
    <t>945-555-0112</t>
  </si>
  <si>
    <t>pamela2@adventure-works.com</t>
  </si>
  <si>
    <t>Jack</t>
  </si>
  <si>
    <t>Creasey</t>
  </si>
  <si>
    <t>539-555-0182</t>
  </si>
  <si>
    <t>jack2@adventure-works.com</t>
  </si>
  <si>
    <t>889-555-0176</t>
  </si>
  <si>
    <t>sharon1@adventure-works.com</t>
  </si>
  <si>
    <t>Westover</t>
  </si>
  <si>
    <t>305-555-0100</t>
  </si>
  <si>
    <t>gail2@adventure-works.com</t>
  </si>
  <si>
    <t>977-555-0100</t>
  </si>
  <si>
    <t>wendy2@adventure-works.com</t>
  </si>
  <si>
    <t>Bev</t>
  </si>
  <si>
    <t>Desalvo</t>
  </si>
  <si>
    <t>143-555-0113</t>
  </si>
  <si>
    <t>bev0@adventure-works.com</t>
  </si>
  <si>
    <t>Fluegel</t>
  </si>
  <si>
    <t>jay2@adventure-works.com</t>
  </si>
  <si>
    <t>Focht</t>
  </si>
  <si>
    <t>272-555-0123</t>
  </si>
  <si>
    <t>kelly0@adventure-works.com</t>
  </si>
  <si>
    <t>Ford</t>
  </si>
  <si>
    <t>395-555-0128</t>
  </si>
  <si>
    <t>jeffrey1@adventure-works.com</t>
  </si>
  <si>
    <t>Garth</t>
  </si>
  <si>
    <t>Fort</t>
  </si>
  <si>
    <t>768-555-0125</t>
  </si>
  <si>
    <t>garth0@adventure-works.com</t>
  </si>
  <si>
    <t>Fox</t>
  </si>
  <si>
    <t>191-555-0198</t>
  </si>
  <si>
    <t>dorothy1@adventure-works.com</t>
  </si>
  <si>
    <t>Frazier</t>
  </si>
  <si>
    <t>721-555-0163</t>
  </si>
  <si>
    <t>judith0@adventure-works.com</t>
  </si>
  <si>
    <t>Fredericksen</t>
  </si>
  <si>
    <t>john18@adventure-works.com</t>
  </si>
  <si>
    <t>French</t>
  </si>
  <si>
    <t>994-555-0194</t>
  </si>
  <si>
    <t>susan3@adventure-works.com</t>
  </si>
  <si>
    <t>Liam</t>
  </si>
  <si>
    <t>Friedland</t>
  </si>
  <si>
    <t>991-555-0148</t>
  </si>
  <si>
    <t>liam0@adventure-works.com</t>
  </si>
  <si>
    <t>Mihail</t>
  </si>
  <si>
    <t>Frintu</t>
  </si>
  <si>
    <t>777-555-0163</t>
  </si>
  <si>
    <t>mihail1@adventure-works.com</t>
  </si>
  <si>
    <t>596-555-0153</t>
  </si>
  <si>
    <t>john19@adventure-works.com</t>
  </si>
  <si>
    <t>Fulton</t>
  </si>
  <si>
    <t>492-555-0146</t>
  </si>
  <si>
    <t>paul3@adventure-works.com</t>
  </si>
  <si>
    <t>Don</t>
  </si>
  <si>
    <t>Funk</t>
  </si>
  <si>
    <t>1 (11) 500 555-0137</t>
  </si>
  <si>
    <t>don1@adventure-works.com</t>
  </si>
  <si>
    <t>Gage</t>
  </si>
  <si>
    <t>962-555-0175</t>
  </si>
  <si>
    <t>bob1@adventure-works.com</t>
  </si>
  <si>
    <t>Aldeen</t>
  </si>
  <si>
    <t>Gallagher</t>
  </si>
  <si>
    <t>653-555-0170</t>
  </si>
  <si>
    <t>aldeen0@adventure-works.com</t>
  </si>
  <si>
    <t>Galos</t>
  </si>
  <si>
    <t>912-555-0149</t>
  </si>
  <si>
    <t>michael15@adventure-works.com</t>
  </si>
  <si>
    <t>Ganio</t>
  </si>
  <si>
    <t>672-555-0112</t>
  </si>
  <si>
    <t>jon0@adventure-works.com</t>
  </si>
  <si>
    <t>Leo</t>
  </si>
  <si>
    <t>Giakoumakis</t>
  </si>
  <si>
    <t>1 (11) 500 555-0169</t>
  </si>
  <si>
    <t>leo0@adventure-works.com</t>
  </si>
  <si>
    <t>Cornett</t>
  </si>
  <si>
    <t>Gibbens</t>
  </si>
  <si>
    <t>cornett0@adventure-works.com</t>
  </si>
  <si>
    <t>Giglio</t>
  </si>
  <si>
    <t>692-555-0136</t>
  </si>
  <si>
    <t>frances1@adventure-works.com</t>
  </si>
  <si>
    <t>Guy</t>
  </si>
  <si>
    <t>Gilbert</t>
  </si>
  <si>
    <t>583-555-0198</t>
  </si>
  <si>
    <t>guy0@adventure-works.com</t>
  </si>
  <si>
    <t>Gilliat</t>
  </si>
  <si>
    <t>521-555-0183</t>
  </si>
  <si>
    <t>janet2@adventure-works.com</t>
  </si>
  <si>
    <t>Greer</t>
  </si>
  <si>
    <t>737-555-0163</t>
  </si>
  <si>
    <t>jane2@adventure-works.com</t>
  </si>
  <si>
    <t>Geoff</t>
  </si>
  <si>
    <t>Grisso</t>
  </si>
  <si>
    <t>351-555-0130</t>
  </si>
  <si>
    <t>geoff0@adventure-works.com</t>
  </si>
  <si>
    <t>Groncki</t>
  </si>
  <si>
    <t>385-555-0140</t>
  </si>
  <si>
    <t>douglas2@adventure-works.com</t>
  </si>
  <si>
    <t>Groth</t>
  </si>
  <si>
    <t>461-555-0118</t>
  </si>
  <si>
    <t>brian5@adventure-works.com</t>
  </si>
  <si>
    <t>Faith</t>
  </si>
  <si>
    <t>Gustafson</t>
  </si>
  <si>
    <t>479-555-0129</t>
  </si>
  <si>
    <t>faith0@adventure-works.com</t>
  </si>
  <si>
    <t>Harrison</t>
  </si>
  <si>
    <t>greg2@adventure-works.com</t>
  </si>
  <si>
    <t>Hattie</t>
  </si>
  <si>
    <t>Haemon</t>
  </si>
  <si>
    <t>141-555-0172</t>
  </si>
  <si>
    <t>hattie0@adventure-works.com</t>
  </si>
  <si>
    <t>Hagemann</t>
  </si>
  <si>
    <t>552-555-0141</t>
  </si>
  <si>
    <t>matthew2@adventure-works.com</t>
  </si>
  <si>
    <t>Erin</t>
  </si>
  <si>
    <t>Hagens</t>
  </si>
  <si>
    <t>244-555-0127</t>
  </si>
  <si>
    <t>erin1@adventure-works.com</t>
  </si>
  <si>
    <t>Betty</t>
  </si>
  <si>
    <t>Haines</t>
  </si>
  <si>
    <t>867-555-0114</t>
  </si>
  <si>
    <t>betty0@adventure-works.com</t>
  </si>
  <si>
    <t>Hall</t>
  </si>
  <si>
    <t>623-555-0153</t>
  </si>
  <si>
    <t>karen3@adventure-works.com</t>
  </si>
  <si>
    <t>don2@adventure-works.com</t>
  </si>
  <si>
    <t>Hamilton</t>
  </si>
  <si>
    <t>344-555-0144</t>
  </si>
  <si>
    <t>bryan2@adventure-works.com</t>
  </si>
  <si>
    <t>418-555-0115</t>
  </si>
  <si>
    <t>james7@adventure-works.com</t>
  </si>
  <si>
    <t>Kerim</t>
  </si>
  <si>
    <t>Hanif</t>
  </si>
  <si>
    <t>216-555-0122</t>
  </si>
  <si>
    <t>kerim0@adventure-works.com</t>
  </si>
  <si>
    <t>Handley</t>
  </si>
  <si>
    <t>582-555-0113</t>
  </si>
  <si>
    <t>jean1@adventure-works.com</t>
  </si>
  <si>
    <t>497-555-0147</t>
  </si>
  <si>
    <t>mark3@adventure-works.com</t>
  </si>
  <si>
    <t>Hapke</t>
  </si>
  <si>
    <t>william2@adventure-works.com</t>
  </si>
  <si>
    <t>Harding</t>
  </si>
  <si>
    <t>926-555-0159</t>
  </si>
  <si>
    <t>katherine0@adventure-works.com</t>
  </si>
  <si>
    <t>Kimberly</t>
  </si>
  <si>
    <t>Harrington</t>
  </si>
  <si>
    <t>872-555-0171</t>
  </si>
  <si>
    <t>kimberly1@adventure-works.com</t>
  </si>
  <si>
    <t>Lucy</t>
  </si>
  <si>
    <t>828-555-0186</t>
  </si>
  <si>
    <t>lucy0@adventure-works.com</t>
  </si>
  <si>
    <t>Harris</t>
  </si>
  <si>
    <t>170-555-0127</t>
  </si>
  <si>
    <t>keith0@adventure-works.com</t>
  </si>
  <si>
    <t>Curtis</t>
  </si>
  <si>
    <t>Howard</t>
  </si>
  <si>
    <t>curtis0@adventure-works.com</t>
  </si>
  <si>
    <t>joe0@adventure-works.com</t>
  </si>
  <si>
    <t>Hows</t>
  </si>
  <si>
    <t>janice1@adventure-works.com</t>
  </si>
  <si>
    <t>Huckaby</t>
  </si>
  <si>
    <t>851-555-0127</t>
  </si>
  <si>
    <t>george1@adventure-works.com</t>
  </si>
  <si>
    <t>Joshua</t>
  </si>
  <si>
    <t>190-555-0186</t>
  </si>
  <si>
    <t>joshua0@adventure-works.com</t>
  </si>
  <si>
    <t>Inghram</t>
  </si>
  <si>
    <t>718-555-0152</t>
  </si>
  <si>
    <t>beth0@adventure-works.com</t>
  </si>
  <si>
    <t>Lucio</t>
  </si>
  <si>
    <t>Iallo</t>
  </si>
  <si>
    <t>199-555-0135</t>
  </si>
  <si>
    <t>lucio0@adventure-works.com</t>
  </si>
  <si>
    <t>Irwin</t>
  </si>
  <si>
    <t>367-555-0124</t>
  </si>
  <si>
    <t>richard4@adventure-works.com</t>
  </si>
  <si>
    <t>Erik</t>
  </si>
  <si>
    <t>Ismert</t>
  </si>
  <si>
    <t>116-555-0163</t>
  </si>
  <si>
    <t>erik0@adventure-works.com</t>
  </si>
  <si>
    <t>Denean</t>
  </si>
  <si>
    <t>Ison</t>
  </si>
  <si>
    <t>denean0@adventure-works.com</t>
  </si>
  <si>
    <t>Raman</t>
  </si>
  <si>
    <t>Iyer</t>
  </si>
  <si>
    <t>raman0@adventure-works.com</t>
  </si>
  <si>
    <t>Bronson</t>
  </si>
  <si>
    <t>Jacobs</t>
  </si>
  <si>
    <t>697-555-0131</t>
  </si>
  <si>
    <t>bronson0@adventure-works.com</t>
  </si>
  <si>
    <t>Jacobsen</t>
  </si>
  <si>
    <t>703-555-0120</t>
  </si>
  <si>
    <t>eric5@adventure-works.com</t>
  </si>
  <si>
    <t>Jodan</t>
  </si>
  <si>
    <t>652-555-0189</t>
  </si>
  <si>
    <t>jodan0@adventure-works.com</t>
  </si>
  <si>
    <t>344-555-0133</t>
  </si>
  <si>
    <t>mary7@adventure-works.com</t>
  </si>
  <si>
    <t>Jaffe</t>
  </si>
  <si>
    <t>david17@adventure-works.com</t>
  </si>
  <si>
    <t>Jamison</t>
  </si>
  <si>
    <t>jay4@adventure-works.com</t>
  </si>
  <si>
    <t>Johns</t>
  </si>
  <si>
    <t>103-555-0151</t>
  </si>
  <si>
    <t>vance0@adventure-works.com</t>
  </si>
  <si>
    <t>Joyce</t>
  </si>
  <si>
    <t>Jarvis</t>
  </si>
  <si>
    <t>458-555-0179</t>
  </si>
  <si>
    <t>joyce0@adventure-works.com</t>
  </si>
  <si>
    <t>Jiang</t>
  </si>
  <si>
    <t>george2@adventure-works.com</t>
  </si>
  <si>
    <t>Yuan</t>
  </si>
  <si>
    <t>910-555-0116</t>
  </si>
  <si>
    <t>stephen3@adventure-works.com</t>
  </si>
  <si>
    <t>762-555-0110</t>
  </si>
  <si>
    <t>samuel1@adventure-works.com</t>
  </si>
  <si>
    <t>Clay</t>
  </si>
  <si>
    <t>Warthen</t>
  </si>
  <si>
    <t>903-555-0100</t>
  </si>
  <si>
    <t>clay0@adventure-works.com</t>
  </si>
  <si>
    <t>Becky</t>
  </si>
  <si>
    <t>Waters</t>
  </si>
  <si>
    <t>368-555-0100</t>
  </si>
  <si>
    <t>becky0@adventure-works.com</t>
  </si>
  <si>
    <t>Jason</t>
  </si>
  <si>
    <t>Watters</t>
  </si>
  <si>
    <t>131-555-0100</t>
  </si>
  <si>
    <t>jason1@adventure-works.com</t>
  </si>
  <si>
    <t>Waxman</t>
  </si>
  <si>
    <t>458-555-0100</t>
  </si>
  <si>
    <t>peter6@adventure-works.com</t>
  </si>
  <si>
    <t>116-555-0100</t>
  </si>
  <si>
    <t>gregory2@adventure-works.com</t>
  </si>
  <si>
    <t>Weimer</t>
  </si>
  <si>
    <t>897-555-0100</t>
  </si>
  <si>
    <t>dorothy4@adventure-works.com</t>
  </si>
  <si>
    <t>Alexandra</t>
  </si>
  <si>
    <t>Wellington</t>
  </si>
  <si>
    <t>317-555-0100</t>
  </si>
  <si>
    <t>alexandra0@adventure-works.com</t>
  </si>
  <si>
    <t>West</t>
  </si>
  <si>
    <t>779-555-0100</t>
  </si>
  <si>
    <t>paul6@adventure-works.com</t>
  </si>
  <si>
    <t>Kerry</t>
  </si>
  <si>
    <t>Westguard</t>
  </si>
  <si>
    <t>823-555-0100</t>
  </si>
  <si>
    <t>kerry0@adventure-works.com</t>
  </si>
  <si>
    <t>Lyeba</t>
  </si>
  <si>
    <t>631-555-0155</t>
  </si>
  <si>
    <t>robert8@adventure-works.com</t>
  </si>
  <si>
    <t>1 (11) 500 555-0159</t>
  </si>
  <si>
    <t>sharon3@adventure-works.com</t>
  </si>
  <si>
    <t>Lyon</t>
  </si>
  <si>
    <t>666-555-0143</t>
  </si>
  <si>
    <t>robert9@adventure-works.com</t>
  </si>
  <si>
    <t>Jenny</t>
  </si>
  <si>
    <t>Lysaker</t>
  </si>
  <si>
    <t>1 (11) 500 555-0196</t>
  </si>
  <si>
    <t>jenny0@adventure-works.com</t>
  </si>
  <si>
    <t>Denise</t>
  </si>
  <si>
    <t>Maccietto</t>
  </si>
  <si>
    <t>537-555-0190</t>
  </si>
  <si>
    <t>denise1@adventure-works.com</t>
  </si>
  <si>
    <t>MacDonald</t>
  </si>
  <si>
    <t>470-555-0171</t>
  </si>
  <si>
    <t>scott7@adventure-works.com</t>
  </si>
  <si>
    <t>Mays</t>
  </si>
  <si>
    <t>245-555-0191</t>
  </si>
  <si>
    <t>walter1@adventure-works.com</t>
  </si>
  <si>
    <t>Magenheimer</t>
  </si>
  <si>
    <t>774-555-0177</t>
  </si>
  <si>
    <t>patrick3@adventure-works.com</t>
  </si>
  <si>
    <t>Malmendier</t>
  </si>
  <si>
    <t>kimberly2@adventure-works.com</t>
  </si>
  <si>
    <t>Ajay</t>
  </si>
  <si>
    <t>Manchepalli</t>
  </si>
  <si>
    <t>ajay0@adventure-works.com</t>
  </si>
  <si>
    <t>Parul</t>
  </si>
  <si>
    <t>Manek</t>
  </si>
  <si>
    <t>parul0@adventure-works.com</t>
  </si>
  <si>
    <t>Tomas</t>
  </si>
  <si>
    <t>Manzanares</t>
  </si>
  <si>
    <t>tomas0@adventure-works.com</t>
  </si>
  <si>
    <t>Kathy</t>
  </si>
  <si>
    <t>Marcovecchio</t>
  </si>
  <si>
    <t>942-555-0141</t>
  </si>
  <si>
    <t>kathy0@adventure-works.com</t>
  </si>
  <si>
    <t>Markwood</t>
  </si>
  <si>
    <t>747-555-0113</t>
  </si>
  <si>
    <t>jill2@adventure-works.com</t>
  </si>
  <si>
    <t>Melissa</t>
  </si>
  <si>
    <t>Marple</t>
  </si>
  <si>
    <t>685-555-0117</t>
  </si>
  <si>
    <t>melissa0@adventure-works.com</t>
  </si>
  <si>
    <t>Cecelia</t>
  </si>
  <si>
    <t>Marshall</t>
  </si>
  <si>
    <t>394-555-0168</t>
  </si>
  <si>
    <t>cecelia0@adventure-works.com</t>
  </si>
  <si>
    <t>benjamin2@adventure-works.com</t>
  </si>
  <si>
    <t>linda8@adventure-works.com</t>
  </si>
  <si>
    <t>Mindy</t>
  </si>
  <si>
    <t>mindy1@adventure-works.com</t>
  </si>
  <si>
    <t>I.</t>
  </si>
  <si>
    <t>Martinez</t>
  </si>
  <si>
    <t>sandra3@adventure-works.com</t>
  </si>
  <si>
    <t>Yvonne</t>
  </si>
  <si>
    <t>McKay</t>
  </si>
  <si>
    <t>623-555-0144</t>
  </si>
  <si>
    <t>yvonne1@adventure-works.com</t>
  </si>
  <si>
    <t>Nkenge</t>
  </si>
  <si>
    <t>McLin</t>
  </si>
  <si>
    <t>158-555-0123</t>
  </si>
  <si>
    <t>nkenge0@adventure-works.com</t>
  </si>
  <si>
    <t>McPhearson</t>
  </si>
  <si>
    <t>nancy3@adventure-works.com</t>
  </si>
  <si>
    <t>Nellie</t>
  </si>
  <si>
    <t>Medina</t>
  </si>
  <si>
    <t>1 (11) 500 555-0162</t>
  </si>
  <si>
    <t>nellie0@adventure-works.com</t>
  </si>
  <si>
    <t>Raquel</t>
  </si>
  <si>
    <t>Mello</t>
  </si>
  <si>
    <t>723-555-0124</t>
  </si>
  <si>
    <t>raquel0@adventure-works.com</t>
  </si>
  <si>
    <t>Gladys</t>
  </si>
  <si>
    <t>Mendiola</t>
  </si>
  <si>
    <t>535-555-0189</t>
  </si>
  <si>
    <t>gladys0@adventure-works.com</t>
  </si>
  <si>
    <t>R. Morgan</t>
  </si>
  <si>
    <t>Mendoza</t>
  </si>
  <si>
    <t>963-555-0146</t>
  </si>
  <si>
    <t>rmorgan0@adventure-works.com</t>
  </si>
  <si>
    <t>Tosh</t>
  </si>
  <si>
    <t>Meston</t>
  </si>
  <si>
    <t>995-555-0114</t>
  </si>
  <si>
    <t>tosh0@adventure-works.com</t>
  </si>
  <si>
    <t>Metters</t>
  </si>
  <si>
    <t>1 (11) 500 555-0125</t>
  </si>
  <si>
    <t>susan4@adventure-works.com</t>
  </si>
  <si>
    <t>Mew</t>
  </si>
  <si>
    <t>399-555-0114</t>
  </si>
  <si>
    <t>stephen4@adventure-works.com</t>
  </si>
  <si>
    <t>Meyer</t>
  </si>
  <si>
    <t>235-555-0199</t>
  </si>
  <si>
    <t>eric7@adventure-works.com</t>
  </si>
  <si>
    <t>519-555-0112</t>
  </si>
  <si>
    <t>helen2@adventure-works.com</t>
  </si>
  <si>
    <t>249-555-0124</t>
  </si>
  <si>
    <t>deanna1@adventure-works.com</t>
  </si>
  <si>
    <t>Meyerhoff</t>
  </si>
  <si>
    <t>962-555-0139</t>
  </si>
  <si>
    <t>gary3@adventure-works.com</t>
  </si>
  <si>
    <t>Ramesh</t>
  </si>
  <si>
    <t>Meyyappan</t>
  </si>
  <si>
    <t>ramesh1@adventure-works.com</t>
  </si>
  <si>
    <t>Michaels</t>
  </si>
  <si>
    <t>162-555-0174</t>
  </si>
  <si>
    <t>thomas2@adventure-works.com</t>
  </si>
  <si>
    <t>Jan</t>
  </si>
  <si>
    <t>Miksovsky</t>
  </si>
  <si>
    <t>562-555-0119</t>
  </si>
  <si>
    <t>jan1@adventure-works.com</t>
  </si>
  <si>
    <t>Virginia</t>
  </si>
  <si>
    <t>Miller</t>
  </si>
  <si>
    <t>918-555-0127</t>
  </si>
  <si>
    <t>virginia0@adventure-works.com</t>
  </si>
  <si>
    <t>matthew5@adventure-works.com</t>
  </si>
  <si>
    <t>Emilo</t>
  </si>
  <si>
    <t>emilo0@adventure-works.com</t>
  </si>
  <si>
    <t>Ben</t>
  </si>
  <si>
    <t>207-555-0167</t>
  </si>
  <si>
    <t>ben1@adventure-works.com</t>
  </si>
  <si>
    <t>Dylan</t>
  </si>
  <si>
    <t>140-555-0192</t>
  </si>
  <si>
    <t>dylan1@adventure-works.com</t>
  </si>
  <si>
    <t>118-555-0184</t>
  </si>
  <si>
    <t>frank6@adventure-works.com</t>
  </si>
  <si>
    <t>Neva</t>
  </si>
  <si>
    <t>Mitchell</t>
  </si>
  <si>
    <t>992-555-0134</t>
  </si>
  <si>
    <t>neva0@adventure-works.com</t>
  </si>
  <si>
    <t>linda9@adventure-works.com</t>
  </si>
  <si>
    <t>scott8@adventure-works.com</t>
  </si>
  <si>
    <t>Mitosinka</t>
  </si>
  <si>
    <t>239-555-0198</t>
  </si>
  <si>
    <t>robert10@adventure-works.com</t>
  </si>
  <si>
    <t>Mitzner</t>
  </si>
  <si>
    <t>129-555-0164</t>
  </si>
  <si>
    <t>joseph4@adventure-works.com</t>
  </si>
  <si>
    <t>Laura</t>
  </si>
  <si>
    <t>C.</t>
  </si>
  <si>
    <t>741-555-0173</t>
  </si>
  <si>
    <t>laura3@adventure-works.com</t>
  </si>
  <si>
    <t>Shanay</t>
  </si>
  <si>
    <t>Steelman</t>
  </si>
  <si>
    <t>797-555-0118</t>
  </si>
  <si>
    <t>shanay0@adventure-works.com</t>
  </si>
  <si>
    <t>Heidi</t>
  </si>
  <si>
    <t>Steen</t>
  </si>
  <si>
    <t>1 (11) 500 555-0128</t>
  </si>
  <si>
    <t>heidi0@adventure-works.com</t>
  </si>
  <si>
    <t>Stefano</t>
  </si>
  <si>
    <t>Stefani</t>
  </si>
  <si>
    <t>stefano0@adventure-works.com</t>
  </si>
  <si>
    <t>Steiner</t>
  </si>
  <si>
    <t>792-555-0194</t>
  </si>
  <si>
    <t>alan4@adventure-works.com</t>
  </si>
  <si>
    <t>Derik</t>
  </si>
  <si>
    <t>Stenerson</t>
  </si>
  <si>
    <t>441-555-0144</t>
  </si>
  <si>
    <t>derik0@adventure-works.com</t>
  </si>
  <si>
    <t>Vassar</t>
  </si>
  <si>
    <t>Stern</t>
  </si>
  <si>
    <t>328-555-0123</t>
  </si>
  <si>
    <t>vassar0@adventure-works.com</t>
  </si>
  <si>
    <t>Wathalee</t>
  </si>
  <si>
    <t>Steuber</t>
  </si>
  <si>
    <t>517-555-0120</t>
  </si>
  <si>
    <t>wathalee0@adventure-works.com</t>
  </si>
  <si>
    <t>355-555-0180</t>
  </si>
  <si>
    <t>alice4@adventure-works.com</t>
  </si>
  <si>
    <t>Liza Marie</t>
  </si>
  <si>
    <t>Stevens</t>
  </si>
  <si>
    <t>366-555-0110</t>
  </si>
  <si>
    <t>lizamarie0@adventure-works.com</t>
  </si>
  <si>
    <t>Stewart</t>
  </si>
  <si>
    <t>226-555-0110</t>
  </si>
  <si>
    <t>jim5@adventure-works.com</t>
  </si>
  <si>
    <t>Storjohann</t>
  </si>
  <si>
    <t>judy2@adventure-works.com</t>
  </si>
  <si>
    <t>Louis</t>
  </si>
  <si>
    <t>Stotka</t>
  </si>
  <si>
    <t>601-555-0151</t>
  </si>
  <si>
    <t>louis0@adventure-works.com</t>
  </si>
  <si>
    <t>493-555-0185</t>
  </si>
  <si>
    <t>robert12@adventure-works.com</t>
  </si>
  <si>
    <t>Kayla</t>
  </si>
  <si>
    <t>Stotler</t>
  </si>
  <si>
    <t>315-555-0131</t>
  </si>
  <si>
    <t>kayla0@adventure-works.com</t>
  </si>
  <si>
    <t>Strange</t>
  </si>
  <si>
    <t>112-555-0160</t>
  </si>
  <si>
    <t>charles2@adventure-works.com</t>
  </si>
  <si>
    <t>Address Type</t>
  </si>
  <si>
    <t>Address</t>
  </si>
  <si>
    <t>City</t>
  </si>
  <si>
    <t>State Province Name</t>
  </si>
  <si>
    <t>Postal Code</t>
  </si>
  <si>
    <t>Country Region Name</t>
  </si>
  <si>
    <t>Main Office</t>
  </si>
  <si>
    <t>#500-75 O'Connor Street</t>
  </si>
  <si>
    <t>Ottawa</t>
  </si>
  <si>
    <t>Ontario</t>
  </si>
  <si>
    <t>K4B 1S2</t>
  </si>
  <si>
    <t>Canada</t>
  </si>
  <si>
    <t>#9900 2700 Production Way</t>
  </si>
  <si>
    <t>Burnaby</t>
  </si>
  <si>
    <t>British Columbia</t>
  </si>
  <si>
    <t>V5A 4X1</t>
  </si>
  <si>
    <t>1 Corporate Center Drive</t>
  </si>
  <si>
    <t>Miami</t>
  </si>
  <si>
    <t>Florida</t>
  </si>
  <si>
    <t>United States</t>
  </si>
  <si>
    <t>1, place de la République</t>
  </si>
  <si>
    <t>Paris</t>
  </si>
  <si>
    <t>Seine (Paris)</t>
  </si>
  <si>
    <t>France</t>
  </si>
  <si>
    <t>100 Fifth Drive</t>
  </si>
  <si>
    <t>Millington</t>
  </si>
  <si>
    <t>Tennessee</t>
  </si>
  <si>
    <t>1050 Oak Street</t>
  </si>
  <si>
    <t>Seattle</t>
  </si>
  <si>
    <t>Washington</t>
  </si>
  <si>
    <t>12, rue des Grands Champs</t>
  </si>
  <si>
    <t>Verrieres Le Buisson</t>
  </si>
  <si>
    <t>Essonne</t>
  </si>
  <si>
    <t>12, rue Lafayette</t>
  </si>
  <si>
    <t>Morangis</t>
  </si>
  <si>
    <t>1200 First Ave.</t>
  </si>
  <si>
    <t>Joliet</t>
  </si>
  <si>
    <t>Illinois</t>
  </si>
  <si>
    <t>121, rue de Varenne</t>
  </si>
  <si>
    <t>Courbevoie</t>
  </si>
  <si>
    <t>Hauts de Seine</t>
  </si>
  <si>
    <t>123 Camelia Avenue</t>
  </si>
  <si>
    <t>Oxnard</t>
  </si>
  <si>
    <t>California</t>
  </si>
  <si>
    <t>123 Union Square South</t>
  </si>
  <si>
    <t>New York</t>
  </si>
  <si>
    <t>123 W. Lake Ave.</t>
  </si>
  <si>
    <t>Peoria</t>
  </si>
  <si>
    <t>12345 Sterling Avenue</t>
  </si>
  <si>
    <t>Irving</t>
  </si>
  <si>
    <t>Texas</t>
  </si>
  <si>
    <t>Shipping</t>
  </si>
  <si>
    <t>1318 Lasalle Street</t>
  </si>
  <si>
    <t>Bothell</t>
  </si>
  <si>
    <t>15 East Main</t>
  </si>
  <si>
    <t>Port Orchard</t>
  </si>
  <si>
    <t>165 North Main</t>
  </si>
  <si>
    <t>Austin</t>
  </si>
  <si>
    <t>18, rue de l´Esplanade</t>
  </si>
  <si>
    <t>Aujan Mournede</t>
  </si>
  <si>
    <t>Gers</t>
  </si>
  <si>
    <t>2000 300th Street</t>
  </si>
  <si>
    <t>Denver</t>
  </si>
  <si>
    <t>Colorado</t>
  </si>
  <si>
    <t>20225 Lansing Ave</t>
  </si>
  <si>
    <t>Montreal</t>
  </si>
  <si>
    <t>Quebec</t>
  </si>
  <si>
    <t>H1Y 2H7</t>
  </si>
  <si>
    <t>2025 Greenwood Ct</t>
  </si>
  <si>
    <t>Mcdonough</t>
  </si>
  <si>
    <t>Georgia</t>
  </si>
  <si>
    <t>20500 S.W. 2512th Ave</t>
  </si>
  <si>
    <t>21, avenue de la Gare</t>
  </si>
  <si>
    <t>Sèvres</t>
  </si>
  <si>
    <t>21105, rue de Varenne</t>
  </si>
  <si>
    <t>2111, rue de Linois</t>
  </si>
  <si>
    <t>Orly</t>
  </si>
  <si>
    <t>Val de Marne</t>
  </si>
  <si>
    <t>215, avenue Reille</t>
  </si>
  <si>
    <t>Les Ulis</t>
  </si>
  <si>
    <t>21801, rue Léo Delibes</t>
  </si>
  <si>
    <t>Colombes</t>
  </si>
  <si>
    <t>22, rue du Départ</t>
  </si>
  <si>
    <t>Pantin</t>
  </si>
  <si>
    <t>Seine Saint Denis</t>
  </si>
  <si>
    <t>22, rue Lafayette</t>
  </si>
  <si>
    <t>220 Mercy Drive</t>
  </si>
  <si>
    <t>Garland</t>
  </si>
  <si>
    <t>225 Hyde Rd</t>
  </si>
  <si>
    <t>Farmington</t>
  </si>
  <si>
    <t>Connecticut</t>
  </si>
  <si>
    <t>225 South 314th Street</t>
  </si>
  <si>
    <t>Federal Way</t>
  </si>
  <si>
    <t>2251 Elliot Avenue</t>
  </si>
  <si>
    <t>2-252 Beauchamp Road</t>
  </si>
  <si>
    <t>Cloverdale</t>
  </si>
  <si>
    <t>South Australia</t>
  </si>
  <si>
    <t>Australia</t>
  </si>
  <si>
    <t>225200 Miles Ave.</t>
  </si>
  <si>
    <t>North Randall</t>
  </si>
  <si>
    <t>Ohio</t>
  </si>
  <si>
    <t>2253 Miller Street</t>
  </si>
  <si>
    <t>North Sydney</t>
  </si>
  <si>
    <t>New South Wales</t>
  </si>
  <si>
    <t>2253-217 Palmer Street</t>
  </si>
  <si>
    <t>Darlinghurst</t>
  </si>
  <si>
    <t>2255 254th Avenue Se</t>
  </si>
  <si>
    <t>Albany</t>
  </si>
  <si>
    <t>Oregon</t>
  </si>
  <si>
    <t>22555 Paseo De Las Americas</t>
  </si>
  <si>
    <t>San Diego</t>
  </si>
  <si>
    <t>22571 South 2500 East</t>
  </si>
  <si>
    <t>Idaho Falls</t>
  </si>
  <si>
    <t>Idaho</t>
  </si>
  <si>
    <t>22580 Free Street</t>
  </si>
  <si>
    <t>Toronto</t>
  </si>
  <si>
    <t>M4B 1V7</t>
  </si>
  <si>
    <t>22589 West Craig Road</t>
  </si>
  <si>
    <t>North Las Vegas</t>
  </si>
  <si>
    <t>Nevada</t>
  </si>
  <si>
    <t>23025 S.W. Military Rd.</t>
  </si>
  <si>
    <t>San Antonio</t>
  </si>
  <si>
    <t>2345 North Freeway</t>
  </si>
  <si>
    <t>2345 West Spencer Road</t>
  </si>
  <si>
    <t>Lynnwood</t>
  </si>
  <si>
    <t>23456 Calumet St</t>
  </si>
  <si>
    <t>Clearwater</t>
  </si>
  <si>
    <t>25 Danger Street West</t>
  </si>
  <si>
    <t>M4B 1V5</t>
  </si>
  <si>
    <t>25 Epping Road</t>
  </si>
  <si>
    <t>Lavender Bay</t>
  </si>
  <si>
    <t>25 First Canadian Place</t>
  </si>
  <si>
    <t>25 Hartfield Road, Wimbledon</t>
  </si>
  <si>
    <t>London</t>
  </si>
  <si>
    <t>England</t>
  </si>
  <si>
    <t>SW19 3RU</t>
  </si>
  <si>
    <t>United Kingdom</t>
  </si>
  <si>
    <t>25 Myrtle Beach</t>
  </si>
  <si>
    <t>Myrtle Beach</t>
  </si>
  <si>
    <t>South Carolina</t>
  </si>
  <si>
    <t>25 N State St</t>
  </si>
  <si>
    <t>Chicago</t>
  </si>
  <si>
    <t>250 E. County Line Rd.</t>
  </si>
  <si>
    <t>Indianapolis</t>
  </si>
  <si>
    <t>Indiana</t>
  </si>
  <si>
    <t>250 Kingsbridge Garden Circle</t>
  </si>
  <si>
    <t>Mississauga</t>
  </si>
  <si>
    <t>L5B 3V4</t>
  </si>
  <si>
    <t>2500 N Serene Blvd</t>
  </si>
  <si>
    <t>El Segundo</t>
  </si>
  <si>
    <t>2500 North Stemmons Freeway</t>
  </si>
  <si>
    <t>Dallas</t>
  </si>
  <si>
    <t>2500 University Avenue</t>
  </si>
  <si>
    <t>250000 Eight Mile Road</t>
  </si>
  <si>
    <t>Detroit</t>
  </si>
  <si>
    <t>Michigan</t>
  </si>
  <si>
    <t>25001 Montague Expressway</t>
  </si>
  <si>
    <t>Milpitas</t>
  </si>
  <si>
    <t>2500-622 5th Ave Sw</t>
  </si>
  <si>
    <t>Calgary</t>
  </si>
  <si>
    <t>Alberta</t>
  </si>
  <si>
    <t>T2P 2G8</t>
  </si>
  <si>
    <t>2501 Miller Street</t>
  </si>
  <si>
    <t>2502 Evergreen Ste E</t>
  </si>
  <si>
    <t>Everett</t>
  </si>
  <si>
    <t>250333 Southport Road, S.W.</t>
  </si>
  <si>
    <t>2505 Gateway Drive</t>
  </si>
  <si>
    <t>North Sioux City</t>
  </si>
  <si>
    <t>South Dakota</t>
  </si>
  <si>
    <t>25050 S. Columbia Ave</t>
  </si>
  <si>
    <t>Campbellsville</t>
  </si>
  <si>
    <t>Kentucky</t>
  </si>
  <si>
    <t>250551 Shellbridge Way</t>
  </si>
  <si>
    <t>Richmond</t>
  </si>
  <si>
    <t>V6B 3P7</t>
  </si>
  <si>
    <t>2507 Pacific Ave S</t>
  </si>
  <si>
    <t>Tacoma</t>
  </si>
  <si>
    <t>250775 SW Hillsdale Hwy</t>
  </si>
  <si>
    <t>Beaverton</t>
  </si>
  <si>
    <t>250880 Baur Blvd</t>
  </si>
  <si>
    <t>Saint Louis</t>
  </si>
  <si>
    <t>Missouri</t>
  </si>
  <si>
    <t>2509 W. Frankford</t>
  </si>
  <si>
    <t>Carrollton</t>
  </si>
  <si>
    <t>25095 W. Florissant</t>
  </si>
  <si>
    <t>Ferguson</t>
  </si>
  <si>
    <t>251 Indell Lane</t>
  </si>
  <si>
    <t>Brampton</t>
  </si>
  <si>
    <t>L6W 2T7</t>
  </si>
  <si>
    <t>251 The Metro Center</t>
  </si>
  <si>
    <t>Wokingham</t>
  </si>
  <si>
    <t>RG41 1QW</t>
  </si>
  <si>
    <t>2510 Crew Court</t>
  </si>
  <si>
    <t>H1Y 2H8</t>
  </si>
  <si>
    <t>25102 Springwater</t>
  </si>
  <si>
    <t>Wenatchee</t>
  </si>
  <si>
    <t>2511 Baker Road</t>
  </si>
  <si>
    <t>25111 228th St Sw</t>
  </si>
  <si>
    <t>2512-410th Avenue S.W.</t>
  </si>
  <si>
    <t>2512-4th Ave Sw</t>
  </si>
  <si>
    <t>25130 South State Street</t>
  </si>
  <si>
    <t>Sandy</t>
  </si>
  <si>
    <t>Utah</t>
  </si>
  <si>
    <t>251340 E. South St.</t>
  </si>
  <si>
    <t>Cerritos</t>
  </si>
  <si>
    <t>25136 Jefferson Blvd.</t>
  </si>
  <si>
    <t>Culver City</t>
  </si>
  <si>
    <t>251420a 170th Street</t>
  </si>
  <si>
    <t>Edmonton</t>
  </si>
  <si>
    <t>T5</t>
  </si>
  <si>
    <t>25149 Howard Dr</t>
  </si>
  <si>
    <t>West Chicago</t>
  </si>
  <si>
    <t>25150 El Camino Real</t>
  </si>
  <si>
    <t>San Bruno</t>
  </si>
  <si>
    <t>25192 Princeton Rd.</t>
  </si>
  <si>
    <t>Springdale</t>
  </si>
  <si>
    <t>2520 Flanders Road</t>
  </si>
  <si>
    <t>M4B 1V4</t>
  </si>
  <si>
    <t>2520b Underwood Street</t>
  </si>
  <si>
    <t>2521 McPherson Street</t>
  </si>
  <si>
    <t>Markham</t>
  </si>
  <si>
    <t>L3S 3K2</t>
  </si>
  <si>
    <t>25220 Airline Road</t>
  </si>
  <si>
    <t>Corpus Christi</t>
  </si>
  <si>
    <t>252345 8810th Avenue</t>
  </si>
  <si>
    <t>Surrey</t>
  </si>
  <si>
    <t>V3T 4W3</t>
  </si>
  <si>
    <t>2524 Barlby Road</t>
  </si>
  <si>
    <t>W10 6BL</t>
  </si>
  <si>
    <t>25245 Rue Sherbrooke Ouest</t>
  </si>
  <si>
    <t>H1Y 2H5</t>
  </si>
  <si>
    <t>2525 Electrics Blvd.</t>
  </si>
  <si>
    <t>Huntsville</t>
  </si>
  <si>
    <t>Alabama</t>
  </si>
  <si>
    <t>25250 N 90th St</t>
  </si>
  <si>
    <t>Scottsdale</t>
  </si>
  <si>
    <t>Arizona</t>
  </si>
  <si>
    <t>25264 E. 260th</t>
  </si>
  <si>
    <t>Euclid</t>
  </si>
  <si>
    <t>25269 N. Wood Dale Rd</t>
  </si>
  <si>
    <t>Wood Dale</t>
  </si>
  <si>
    <t>25269 Wood Dale Rd.</t>
  </si>
  <si>
    <t>2526a Tri-Lake Blvd Ne</t>
  </si>
  <si>
    <t>Kirkland</t>
  </si>
  <si>
    <t>2528 Meridian E</t>
  </si>
  <si>
    <t>Puyallup</t>
  </si>
  <si>
    <t>252851 Rowan Place</t>
  </si>
  <si>
    <t>2530 South Colorado Blvd.</t>
  </si>
  <si>
    <t>25300 Biddle Road</t>
  </si>
  <si>
    <t>Medford</t>
  </si>
  <si>
    <t>25306 Harvey Rd.</t>
  </si>
  <si>
    <t>College Station</t>
  </si>
  <si>
    <t>253131 Lake Frasier Drive, Office No. 2</t>
  </si>
  <si>
    <t>2532 Fairgrounds Road</t>
  </si>
  <si>
    <t>West Kingston</t>
  </si>
  <si>
    <t>Rhode Island</t>
  </si>
  <si>
    <t>2533 Eureka Rd.</t>
  </si>
  <si>
    <t>Southgate</t>
  </si>
  <si>
    <t>253711 Mayfield Place, Unit 150</t>
  </si>
  <si>
    <t>253731 West Bell Road</t>
  </si>
  <si>
    <t>Surprise</t>
  </si>
  <si>
    <t>253950 N.E. 178th Place</t>
  </si>
  <si>
    <t>Woodinville</t>
  </si>
  <si>
    <t>254 Colonnade Road</t>
  </si>
  <si>
    <t>Nepean</t>
  </si>
  <si>
    <t>K2J 2W5</t>
  </si>
  <si>
    <t>2540 Dell Range Blvd</t>
  </si>
  <si>
    <t>Cheyenne</t>
  </si>
  <si>
    <t>Wyoming</t>
  </si>
  <si>
    <t>254075 Biscayne Blvd.</t>
  </si>
  <si>
    <t>North Miami Beach</t>
  </si>
  <si>
    <t>254480 River Rd</t>
  </si>
  <si>
    <t>2545 King Street West</t>
  </si>
  <si>
    <t>2545 N.W. 107th Ave.</t>
  </si>
  <si>
    <t>25472 Marlay Ave</t>
  </si>
  <si>
    <t>Fontana</t>
  </si>
  <si>
    <t>254a Baker Street</t>
  </si>
  <si>
    <t>Sydney</t>
  </si>
  <si>
    <t>254a James Street Botany</t>
  </si>
  <si>
    <t>Malabar</t>
  </si>
  <si>
    <t>255 Irving Street</t>
  </si>
  <si>
    <t>C2H 7AU</t>
  </si>
  <si>
    <t>2550 High Street</t>
  </si>
  <si>
    <t>La Vergne</t>
  </si>
  <si>
    <t>2550 Middlefield Road</t>
  </si>
  <si>
    <t>Scarborough</t>
  </si>
  <si>
    <t>M1V 4M2</t>
  </si>
  <si>
    <t>2550 Ne Sandy Blvd</t>
  </si>
  <si>
    <t>Portland</t>
  </si>
  <si>
    <t>2550 Signet Drive</t>
  </si>
  <si>
    <t>Weston</t>
  </si>
  <si>
    <t>M9V 4W3</t>
  </si>
  <si>
    <t>25500 Old Spanish Trail</t>
  </si>
  <si>
    <t>2551 East Warner Road</t>
  </si>
  <si>
    <t>255117 - 101 Avenue</t>
  </si>
  <si>
    <t>25537 Hillside Avenue</t>
  </si>
  <si>
    <t>Victoria</t>
  </si>
  <si>
    <t>V8V</t>
  </si>
  <si>
    <t>25550 Executive Dr</t>
  </si>
  <si>
    <t>Elgin</t>
  </si>
  <si>
    <t>25575 The Queensway</t>
  </si>
  <si>
    <t>Etobicoke</t>
  </si>
  <si>
    <t>M9W 3P3</t>
  </si>
  <si>
    <t>2560 Bay Street</t>
  </si>
  <si>
    <t>2560 E. Newlands Dr</t>
  </si>
  <si>
    <t>Fernley</t>
  </si>
  <si>
    <t>25600 E St Andrews Pl</t>
  </si>
  <si>
    <t>Santa Ana</t>
  </si>
  <si>
    <t>2561 Nw 8410th Avenue</t>
  </si>
  <si>
    <t>25620 Firestone Boulevard</t>
  </si>
  <si>
    <t>Norwalk</t>
  </si>
  <si>
    <t>25631 Florida Mall Ave.</t>
  </si>
  <si>
    <t>2564 S. Redwood Rd.</t>
  </si>
  <si>
    <t>Riverton</t>
  </si>
  <si>
    <t>2565-175 Mitchell Road</t>
  </si>
  <si>
    <t>Alexandria</t>
  </si>
  <si>
    <t>25708 Dell Range Blvd.</t>
  </si>
  <si>
    <t>25718 Se Sunnyside Rd</t>
  </si>
  <si>
    <t>Clackamas</t>
  </si>
  <si>
    <t>97015-6403</t>
  </si>
  <si>
    <t>2573 Dufferin Street</t>
  </si>
  <si>
    <t>25730, boul. St-Régis</t>
  </si>
  <si>
    <t>Dorval</t>
  </si>
  <si>
    <t>H9P 1H1</t>
  </si>
  <si>
    <t>2574 Milton Park</t>
  </si>
  <si>
    <t>Oxford</t>
  </si>
  <si>
    <t>OX14 4SE</t>
  </si>
  <si>
    <t>2575 Bloor Street East</t>
  </si>
  <si>
    <t>M4B 1V6</t>
  </si>
  <si>
    <t>2575 Rocky Mountain Ave.</t>
  </si>
  <si>
    <t>Loveland</t>
  </si>
  <si>
    <t>2575 West 2700 South</t>
  </si>
  <si>
    <t>Salt Lake City</t>
  </si>
  <si>
    <t>25751 University Drive</t>
  </si>
  <si>
    <t>Vista</t>
  </si>
  <si>
    <t>257700 Ne 76th Street</t>
  </si>
  <si>
    <t>Redmond</t>
  </si>
  <si>
    <t>258 Berry Street</t>
  </si>
  <si>
    <t>258 King Street East</t>
  </si>
  <si>
    <t>25800 Gallitin Rd.</t>
  </si>
  <si>
    <t>Nashville</t>
  </si>
  <si>
    <t>258101 Nw Evergreen Parkway</t>
  </si>
  <si>
    <t>2583 Se 272nd St</t>
  </si>
  <si>
    <t>Kent</t>
  </si>
  <si>
    <t>25850 Post Road</t>
  </si>
  <si>
    <t>Westport</t>
  </si>
  <si>
    <t>25871 North Main Street</t>
  </si>
  <si>
    <t>Walnut Creek</t>
  </si>
  <si>
    <t>25900-700-9th Ave S.W.</t>
  </si>
  <si>
    <t>25915 140th Ave Ne</t>
  </si>
  <si>
    <t>Bellevue</t>
  </si>
  <si>
    <t>25981 College Street</t>
  </si>
  <si>
    <t>259826 Russell Rd. South</t>
  </si>
  <si>
    <t>26, rue Saint Denis</t>
  </si>
  <si>
    <t>Orleans</t>
  </si>
  <si>
    <t>Loiret</t>
  </si>
  <si>
    <t>2681 Eagle Peak</t>
  </si>
  <si>
    <t>26910 Indela Road</t>
  </si>
  <si>
    <t>28, avenue des Champs-Elysées</t>
  </si>
  <si>
    <t>Croix</t>
  </si>
  <si>
    <t>Nord</t>
  </si>
  <si>
    <t>2900 - 25055 Dunning Street</t>
  </si>
  <si>
    <t>Vancouver</t>
  </si>
  <si>
    <t>V7L 4J4</t>
  </si>
  <si>
    <t>2nd Floor</t>
  </si>
  <si>
    <t>Milsons Point</t>
  </si>
  <si>
    <t>30, avenue de l´ Union Centrale</t>
  </si>
  <si>
    <t>30025 Wayburne Drive, Suite 275</t>
  </si>
  <si>
    <t>V5G 4W1</t>
  </si>
  <si>
    <t>3025 E Waterway Blvd</t>
  </si>
  <si>
    <t>Shelton</t>
  </si>
  <si>
    <t>3065 Santa Margarita Parkway</t>
  </si>
  <si>
    <t>Trabuco Canyon</t>
  </si>
  <si>
    <t>308-3250 Casting Road</t>
  </si>
  <si>
    <t>York</t>
  </si>
  <si>
    <t>Y024 1GF</t>
  </si>
  <si>
    <t>3101, avenue de Malakoff</t>
  </si>
  <si>
    <t>3207 S Grady Way</t>
  </si>
  <si>
    <t>Renton</t>
  </si>
  <si>
    <t>3250 Baldwin Park Blvd</t>
  </si>
  <si>
    <t>Baldwin Park</t>
  </si>
  <si>
    <t>3250 South Meridian</t>
  </si>
  <si>
    <t>32525 Hollywood Blvd.</t>
  </si>
  <si>
    <t>Hollywood</t>
  </si>
  <si>
    <t>3255 Front Street West</t>
  </si>
  <si>
    <t>32605 West 252 Mile Road, Suite 250</t>
  </si>
  <si>
    <t>Aurora</t>
  </si>
  <si>
    <t>L4G 7N6</t>
  </si>
  <si>
    <t>33, rue Georges-Clémenceau</t>
  </si>
  <si>
    <t>Cergy</t>
  </si>
  <si>
    <t>Val d'Oise</t>
  </si>
  <si>
    <t>3307 Evergreen Blvd</t>
  </si>
  <si>
    <t>Washougal</t>
  </si>
  <si>
    <t>3333 Micro Drive</t>
  </si>
  <si>
    <t>3383, rue Lamarck</t>
  </si>
  <si>
    <t>3387, rue Marbeuf</t>
  </si>
  <si>
    <t>Bobigny</t>
  </si>
  <si>
    <t>3390 South 23rd St.</t>
  </si>
  <si>
    <t>35525-9th Street Sw</t>
  </si>
  <si>
    <t>36, avenue de la Gare</t>
  </si>
  <si>
    <t>3639, rue des Grands Champs</t>
  </si>
  <si>
    <t>Boulogne-sur-Mer</t>
  </si>
  <si>
    <t>Pas de Calais</t>
  </si>
  <si>
    <t>3833, boulevard Beau Marchais</t>
  </si>
  <si>
    <t>39, avenue des Laurentides</t>
  </si>
  <si>
    <t>Paris La Defense</t>
  </si>
  <si>
    <t>39, route de Marseille</t>
  </si>
  <si>
    <t>3900 S. 997th St.</t>
  </si>
  <si>
    <t>Milwaukee</t>
  </si>
  <si>
    <t>Wisconsin</t>
  </si>
  <si>
    <t>399 Clearing Green</t>
  </si>
  <si>
    <t>EC1R 0DU</t>
  </si>
  <si>
    <t>3990 Silas Creek Parkway</t>
  </si>
  <si>
    <t>Winston-Salem</t>
  </si>
  <si>
    <t>North Carolina</t>
  </si>
  <si>
    <t>39933 Mission Oaks Blvd</t>
  </si>
  <si>
    <t>Camarillo</t>
  </si>
  <si>
    <t>39950 Airport Blvd.</t>
  </si>
  <si>
    <t>Mobile</t>
  </si>
  <si>
    <t>399700 John R. Rd.</t>
  </si>
  <si>
    <t>Madison Heights</t>
  </si>
  <si>
    <t>400-25155 West Pender St</t>
  </si>
  <si>
    <t>409 S. Main Ste. 25</t>
  </si>
  <si>
    <t>Ellensburg</t>
  </si>
  <si>
    <t>409 Santa Monica Blvd.</t>
  </si>
  <si>
    <t>Santa Monica</t>
  </si>
  <si>
    <t>4210 E Sprague Ave</t>
  </si>
  <si>
    <t>Spokane</t>
  </si>
  <si>
    <t>4250 Concord Road</t>
  </si>
  <si>
    <t>Rhodes</t>
  </si>
  <si>
    <t>42500 South Franklin Street</t>
  </si>
  <si>
    <t>Michigan City</t>
  </si>
  <si>
    <t>42500 W 76th St</t>
  </si>
  <si>
    <t>42500 West Park Drive</t>
  </si>
  <si>
    <t>Atlanta</t>
  </si>
  <si>
    <t>4251 First Avenue</t>
  </si>
  <si>
    <t>42522 Northrupp</t>
  </si>
  <si>
    <t>Fort Wayne</t>
  </si>
  <si>
    <t>42525 Austell Road</t>
  </si>
  <si>
    <t>Austell</t>
  </si>
  <si>
    <t>4255 East Lies Road</t>
  </si>
  <si>
    <t>Carol Stream</t>
  </si>
  <si>
    <t>43251 Viking Way, Unit 130</t>
  </si>
  <si>
    <t>440 West Huntington Dr.</t>
  </si>
  <si>
    <t>Monrovia</t>
  </si>
  <si>
    <t>4400 March Road</t>
  </si>
  <si>
    <t>Kanata</t>
  </si>
  <si>
    <t>K2L 1H5</t>
  </si>
  <si>
    <t>44025 W. Empire</t>
  </si>
  <si>
    <t>Denby</t>
  </si>
  <si>
    <t>4460 Newport Center Drive</t>
  </si>
  <si>
    <t>Newport Beach</t>
  </si>
  <si>
    <t>44606 N Division St</t>
  </si>
  <si>
    <t>4496 Barnes Crossing Rd.</t>
  </si>
  <si>
    <t>Tupelo</t>
  </si>
  <si>
    <t>Mississippi</t>
  </si>
  <si>
    <t>45259 Canada Way</t>
  </si>
  <si>
    <t>V5G 4S4</t>
  </si>
  <si>
    <t>455 256th St.</t>
  </si>
  <si>
    <t>Moline</t>
  </si>
  <si>
    <t>45671 Queens Road Ct.</t>
  </si>
  <si>
    <t>Melbourne</t>
  </si>
  <si>
    <t>4635 S. Harrison Blvd.</t>
  </si>
  <si>
    <t>Ogden</t>
  </si>
  <si>
    <t>46-44 Albemarle Street</t>
  </si>
  <si>
    <t>W1X3SE</t>
  </si>
  <si>
    <t>46460 West Oaks Drive</t>
  </si>
  <si>
    <t>Novi</t>
  </si>
  <si>
    <t>4660 Rodeo Road</t>
  </si>
  <si>
    <t>Santa Fe</t>
  </si>
  <si>
    <t>New Mexico</t>
  </si>
  <si>
    <t>46990 Viking Way</t>
  </si>
  <si>
    <t>4781 Highway 95</t>
  </si>
  <si>
    <t>Sandpoint</t>
  </si>
  <si>
    <t>482505 Warm Springs Blvd.</t>
  </si>
  <si>
    <t>Fremont</t>
  </si>
  <si>
    <t>48255 I-10 E. @ Eastpoint Blvd.</t>
  </si>
  <si>
    <t>Baytown</t>
  </si>
  <si>
    <t>48995 Evergreen Wy.</t>
  </si>
  <si>
    <t>490 Ne 4th St</t>
  </si>
  <si>
    <t>4927 S Meridian Ave Ste D</t>
  </si>
  <si>
    <t>49925 Crestview Drive N.E.</t>
  </si>
  <si>
    <t>Rio Rancho</t>
  </si>
  <si>
    <t>5 place Ville-Marie</t>
  </si>
  <si>
    <t>5, place de la Concorde</t>
  </si>
  <si>
    <t>509 Nafta Boulevard</t>
  </si>
  <si>
    <t>Laredo</t>
  </si>
  <si>
    <t>510, avenue de Villiers</t>
  </si>
  <si>
    <t>5230a Hwy. 2553</t>
  </si>
  <si>
    <t>Hixson</t>
  </si>
  <si>
    <t>52500 Liberty Way</t>
  </si>
  <si>
    <t>Fort Worth</t>
  </si>
  <si>
    <t>5250-505 Burning St</t>
  </si>
  <si>
    <t>52560 Free Street</t>
  </si>
  <si>
    <t>54, avenue des Ternes</t>
  </si>
  <si>
    <t>Saint Ouen</t>
  </si>
  <si>
    <t>Loir et Cher</t>
  </si>
  <si>
    <t>5420 West 22500 South</t>
  </si>
  <si>
    <t>54254 Pacific Ave.</t>
  </si>
  <si>
    <t>Stockton</t>
  </si>
  <si>
    <t>55 Lakeshore Blvd East</t>
  </si>
  <si>
    <t>55 Standish Court</t>
  </si>
  <si>
    <t>5500 Grossmont Center Drive</t>
  </si>
  <si>
    <t>La Mesa</t>
  </si>
  <si>
    <t>5525 Glenferrie Road</t>
  </si>
  <si>
    <t>Hawthorne</t>
  </si>
  <si>
    <t>Queensland</t>
  </si>
  <si>
    <t>5525 South Hover Road</t>
  </si>
  <si>
    <t>Longmont</t>
  </si>
  <si>
    <t>558 S 6th St</t>
  </si>
  <si>
    <t>Klamath Falls</t>
  </si>
  <si>
    <t>5650 West 88th Ave.</t>
  </si>
  <si>
    <t>Westminster</t>
  </si>
  <si>
    <t>566 S. Main</t>
  </si>
  <si>
    <t>Cedar City</t>
  </si>
  <si>
    <t>567 Sw Mcloughlin Blvd</t>
  </si>
  <si>
    <t>Milwaukie</t>
  </si>
  <si>
    <t>57, rue des Vendangeurs</t>
  </si>
  <si>
    <t>Roissy en Brie</t>
  </si>
  <si>
    <t>Seine et Marne</t>
  </si>
  <si>
    <t>5700 Explorer Drive</t>
  </si>
  <si>
    <t>L4W 5J3</t>
  </si>
  <si>
    <t>5700 Legacy Dr</t>
  </si>
  <si>
    <t>Plano</t>
  </si>
  <si>
    <t>57251 Serene Blvd</t>
  </si>
  <si>
    <t>Van Nuys</t>
  </si>
  <si>
    <t>574 Atlanta Highway</t>
  </si>
  <si>
    <t>Montgomery</t>
  </si>
  <si>
    <t>575 Rue St Amable</t>
  </si>
  <si>
    <t>G1R</t>
  </si>
  <si>
    <t>58 Teed Drive</t>
  </si>
  <si>
    <t>Randolph</t>
  </si>
  <si>
    <t>Massachusetts</t>
  </si>
  <si>
    <t>586 Fulham Road,</t>
  </si>
  <si>
    <t>SW6 SBY</t>
  </si>
  <si>
    <t>5867 Sunrise Boulevard</t>
  </si>
  <si>
    <t>Citrus Heights</t>
  </si>
  <si>
    <t>595 Burning Street</t>
  </si>
  <si>
    <t>5967 W Las Positas Blvd</t>
  </si>
  <si>
    <t>Pleasanton</t>
  </si>
  <si>
    <t>5990 Avebury Road</t>
  </si>
  <si>
    <t>5998 E Lorain</t>
  </si>
  <si>
    <t>Oberlin</t>
  </si>
  <si>
    <t>5th Floor, 79 Place D'armes</t>
  </si>
  <si>
    <t>Kingston</t>
  </si>
  <si>
    <t>7L</t>
  </si>
  <si>
    <t>6 Cotton Road</t>
  </si>
  <si>
    <t>Nashua</t>
  </si>
  <si>
    <t>New Hampshire</t>
  </si>
  <si>
    <t>6 Lord Street</t>
  </si>
  <si>
    <t>Matraville</t>
  </si>
  <si>
    <t>6 The Farm, Liberty Road</t>
  </si>
  <si>
    <t>Maidenhead</t>
  </si>
  <si>
    <t>SL67RJ</t>
  </si>
  <si>
    <t>6, rue des Pyrenees</t>
  </si>
  <si>
    <t>600 Boul. Rene-levesque Ouest</t>
  </si>
  <si>
    <t>600 Slater Street</t>
  </si>
  <si>
    <t>60025 Bollinger Canyon Road</t>
  </si>
  <si>
    <t>San Ramon</t>
  </si>
  <si>
    <t>603 Gellert Blvd</t>
  </si>
  <si>
    <t>Daly City</t>
  </si>
  <si>
    <t>6030 Conroy Road</t>
  </si>
  <si>
    <t>K4B 1S3</t>
  </si>
  <si>
    <t>6030 Robinson Road</t>
  </si>
  <si>
    <t>Jefferson City</t>
  </si>
  <si>
    <t>6055 Shawnee Industrial Way</t>
  </si>
  <si>
    <t>Suwanee</t>
  </si>
  <si>
    <t>60750 San Clemente</t>
  </si>
  <si>
    <t>Hayward</t>
  </si>
  <si>
    <t>609 Evans Avenue</t>
  </si>
  <si>
    <t>61, rue Henri Gagnon</t>
  </si>
  <si>
    <t>62, route de Marseille</t>
  </si>
  <si>
    <t>Suresnes</t>
  </si>
  <si>
    <t>6225 Glenway Ave.</t>
  </si>
  <si>
    <t>Cincinnati</t>
  </si>
  <si>
    <t>625 W Jackson Blvd. Unit 2502</t>
  </si>
  <si>
    <t>62500 Neil Road</t>
  </si>
  <si>
    <t>Reno</t>
  </si>
  <si>
    <t>63 Badgers Island West</t>
  </si>
  <si>
    <t>Kittery</t>
  </si>
  <si>
    <t>Maine</t>
  </si>
  <si>
    <t>63 Free St.</t>
  </si>
  <si>
    <t>63 W Monroe</t>
  </si>
  <si>
    <t>63 West Beaver Creek</t>
  </si>
  <si>
    <t>Richmond Hill</t>
  </si>
  <si>
    <t>L4E 3M5</t>
  </si>
  <si>
    <t>630 N. Capitol Ave.</t>
  </si>
  <si>
    <t>San Jose</t>
  </si>
  <si>
    <t>630 Oldgate Lane</t>
  </si>
  <si>
    <t>Milford</t>
  </si>
  <si>
    <t>630 University Avenue</t>
  </si>
  <si>
    <t>6333 Cloverleaf Parkway</t>
  </si>
  <si>
    <t>Kannapolis</t>
  </si>
  <si>
    <t>6333 Cote Vertu</t>
  </si>
  <si>
    <t>6388 Lake City Way</t>
  </si>
  <si>
    <t>V5A 3A6</t>
  </si>
  <si>
    <t>640 South 994th St. W.</t>
  </si>
  <si>
    <t>Billings</t>
  </si>
  <si>
    <t>Montana</t>
  </si>
  <si>
    <t>6400, 888 - 3rd Avenue</t>
  </si>
  <si>
    <t>6405 Erie Blvd. Hills Plaza</t>
  </si>
  <si>
    <t>De Witt</t>
  </si>
  <si>
    <t>6425 Nw Loop 410</t>
  </si>
  <si>
    <t>65 Epping Rd</t>
  </si>
  <si>
    <t>65 Epping Road</t>
  </si>
  <si>
    <t>North Ryde</t>
  </si>
  <si>
    <t>65 Gamelin Street</t>
  </si>
  <si>
    <t>Hull</t>
  </si>
  <si>
    <t>8Y</t>
  </si>
  <si>
    <t>650 E Altamonte Dr</t>
  </si>
  <si>
    <t>Altamonte Springs</t>
  </si>
  <si>
    <t>6500 East Grant Road</t>
  </si>
  <si>
    <t>Tucson</t>
  </si>
  <si>
    <t>655-4th Ave S.W.</t>
  </si>
  <si>
    <t>6555 Quince Road, Suite 2025</t>
  </si>
  <si>
    <t>Memphis</t>
  </si>
  <si>
    <t>656 Cox Creek Pkwy.</t>
  </si>
  <si>
    <t>660 Lindbergh</t>
  </si>
  <si>
    <t>660 Saint-Jacques, Bureau 400</t>
  </si>
  <si>
    <t>67 Rainer Ave S</t>
  </si>
  <si>
    <t>67 Vincent Square, Victoria</t>
  </si>
  <si>
    <t>SW1P 2NU</t>
  </si>
  <si>
    <t>6700 Boul Taschereau</t>
  </si>
  <si>
    <t>Brossard</t>
  </si>
  <si>
    <t>J4Z 1C5</t>
  </si>
  <si>
    <t>67255 - 8th Street N.E., Suite 350</t>
  </si>
  <si>
    <t>675 East Ave.</t>
  </si>
  <si>
    <t>Warwick</t>
  </si>
  <si>
    <t>6753 Howard Hughes Parkway</t>
  </si>
  <si>
    <t>Las Vegas</t>
  </si>
  <si>
    <t>6756 Mowry</t>
  </si>
  <si>
    <t>Newark</t>
  </si>
  <si>
    <t>6777 Kingsway</t>
  </si>
  <si>
    <t>V5H 3Z7</t>
  </si>
  <si>
    <t>678 Eastman Ave.</t>
  </si>
  <si>
    <t>Midland</t>
  </si>
  <si>
    <t>6789 Warren Road</t>
  </si>
  <si>
    <t>Westland</t>
  </si>
  <si>
    <t>68081, place du Tertre</t>
  </si>
  <si>
    <t>Colomiers</t>
  </si>
  <si>
    <t>Garonne (Haute)</t>
  </si>
  <si>
    <t>69, boulevard Tremblay</t>
  </si>
  <si>
    <t>Roncq</t>
  </si>
  <si>
    <t>6900 Sisk Road</t>
  </si>
  <si>
    <t>Modesto</t>
  </si>
  <si>
    <t>6900 William Richardson Ct.</t>
  </si>
  <si>
    <t>South Bend</t>
  </si>
  <si>
    <t>69251 Creditview Road</t>
  </si>
  <si>
    <t>6996 South Lindbergh</t>
  </si>
  <si>
    <t>699bis, rue des Peupliers</t>
  </si>
  <si>
    <t>6th Floor 5250 Main Street</t>
  </si>
  <si>
    <t>Winnipeg</t>
  </si>
  <si>
    <t>Manitoba</t>
  </si>
  <si>
    <t>R3</t>
  </si>
  <si>
    <t>6th Floor Ferguson Block</t>
  </si>
  <si>
    <t>6th Floor, 25st Canadian Place</t>
  </si>
  <si>
    <t>7 Garden House Cloisters, 8 Batters</t>
  </si>
  <si>
    <t>SW8 4BG</t>
  </si>
  <si>
    <t>7 Pioneer Business Park</t>
  </si>
  <si>
    <t>Y03 4TN</t>
  </si>
  <si>
    <t>70 N.W. Plaza</t>
  </si>
  <si>
    <t>Saint Ann</t>
  </si>
  <si>
    <t>700 Bureau Road</t>
  </si>
  <si>
    <t>700 Se Sunnyside Road</t>
  </si>
  <si>
    <t>7000 Victoria Park Avenue</t>
  </si>
  <si>
    <t>7009 Sw Hall Blvd.</t>
  </si>
  <si>
    <t>Tigard</t>
  </si>
  <si>
    <t>70259 West Sunnyview Ave</t>
  </si>
  <si>
    <t>Visalia</t>
  </si>
  <si>
    <t>7033, rue de Longchamp</t>
  </si>
  <si>
    <t>705 SE Mall Parkway</t>
  </si>
  <si>
    <t>72502 Eastern Ave.</t>
  </si>
  <si>
    <t>Bell Gardens</t>
  </si>
  <si>
    <t>72540 Blanco Rd.</t>
  </si>
  <si>
    <t>725a The Arches</t>
  </si>
  <si>
    <t>Berks</t>
  </si>
  <si>
    <t>SL4 1RH</t>
  </si>
  <si>
    <t>74400 France Avenue South</t>
  </si>
  <si>
    <t>Edina</t>
  </si>
  <si>
    <t>Minnesota</t>
  </si>
  <si>
    <t>750 Lakeway Dr</t>
  </si>
  <si>
    <t>Bellingham</t>
  </si>
  <si>
    <t>750 Philip Street</t>
  </si>
  <si>
    <t>Waterloo</t>
  </si>
  <si>
    <t>N2V</t>
  </si>
  <si>
    <t>7505 Commercial Dr.</t>
  </si>
  <si>
    <t>New Hartford</t>
  </si>
  <si>
    <t>7505 Laguna Boulevard</t>
  </si>
  <si>
    <t>Elk Grove</t>
  </si>
  <si>
    <t>755 Columbia Ctr Blvd</t>
  </si>
  <si>
    <t>Kennewick</t>
  </si>
  <si>
    <t>755 Nw Grandstand</t>
  </si>
  <si>
    <t>Issaquah</t>
  </si>
  <si>
    <t>755 W Washington Ave Ste D</t>
  </si>
  <si>
    <t>Sequim</t>
  </si>
  <si>
    <t>7551, avenue Foch</t>
  </si>
  <si>
    <t>765 Delridge Way Sw</t>
  </si>
  <si>
    <t>77 Beale Street</t>
  </si>
  <si>
    <t>San Francisco</t>
  </si>
  <si>
    <t>770 Notre Datme Quest Bureau 800</t>
  </si>
  <si>
    <t>770 South Point Dr</t>
  </si>
  <si>
    <t>7700 Green Road</t>
  </si>
  <si>
    <t>Raleigh</t>
  </si>
  <si>
    <t>7709 West Virginia Avenue</t>
  </si>
  <si>
    <t>Phoenix</t>
  </si>
  <si>
    <t>7725 Luddington Lane</t>
  </si>
  <si>
    <t>Birmingham</t>
  </si>
  <si>
    <t>7750 E Marching Rd</t>
  </si>
  <si>
    <t>7760 N. Pan Am Expwy</t>
  </si>
  <si>
    <t>77993 Mentor Ave.</t>
  </si>
  <si>
    <t>Mentor</t>
  </si>
  <si>
    <t>78025 E. Mercy Island Cswy</t>
  </si>
  <si>
    <t>Merritt Island</t>
  </si>
  <si>
    <t>789 West Alameda</t>
  </si>
  <si>
    <t>790 Shelbyville Road</t>
  </si>
  <si>
    <t>Saint Matthews</t>
  </si>
  <si>
    <t>7943 Walnut Ave</t>
  </si>
  <si>
    <t>7990 Ocean Beach Hwy.</t>
  </si>
  <si>
    <t>Longview</t>
  </si>
  <si>
    <t>79945 Corporate Center Drive</t>
  </si>
  <si>
    <t>800 Interchange Blvd.</t>
  </si>
  <si>
    <t>825 Coral Way</t>
  </si>
  <si>
    <t>825 W 500 S</t>
  </si>
  <si>
    <t>Bountiful</t>
  </si>
  <si>
    <t>830 Highway 499 So</t>
  </si>
  <si>
    <t>83995 South Dixie Highway</t>
  </si>
  <si>
    <t>85 Egerton Street</t>
  </si>
  <si>
    <t>Silverwater</t>
  </si>
  <si>
    <t>8520 University City Blvd</t>
  </si>
  <si>
    <t>Charlotte</t>
  </si>
  <si>
    <t>8525 Nw 17th St.</t>
  </si>
  <si>
    <t>8525 South Parker Road</t>
  </si>
  <si>
    <t>Parker</t>
  </si>
  <si>
    <t>855 East Main Avenue</t>
  </si>
  <si>
    <t>Zeeland</t>
  </si>
  <si>
    <t>870 N. 54th Ave.</t>
  </si>
  <si>
    <t>8713 Yosemite Ct.</t>
  </si>
  <si>
    <t>8789 S.W. 2517 Ave.</t>
  </si>
  <si>
    <t>88, avenue de l´ Union Centrale</t>
  </si>
  <si>
    <t>89950 Castleton Corner</t>
  </si>
  <si>
    <t>90025 Sterling St</t>
  </si>
  <si>
    <t>9005, rue des Bouchers</t>
  </si>
  <si>
    <t>910 Main Street.</t>
  </si>
  <si>
    <t>Sparks</t>
  </si>
  <si>
    <t>9178 Jumping St.</t>
  </si>
  <si>
    <t>9228 Via Del Sol</t>
  </si>
  <si>
    <t>9259 - 1110th Avenue Sw</t>
  </si>
  <si>
    <t>93-2501, Blackfriars Road,</t>
  </si>
  <si>
    <t>SE1 8HL</t>
  </si>
  <si>
    <t>950 Gateway Street</t>
  </si>
  <si>
    <t>Springfield</t>
  </si>
  <si>
    <t>9500b E. Central Texas Expressway</t>
  </si>
  <si>
    <t>Killeen</t>
  </si>
  <si>
    <t>955 E. County Line Rd.</t>
  </si>
  <si>
    <t>Englewood</t>
  </si>
  <si>
    <t>955 Green Valley Crescent</t>
  </si>
  <si>
    <t>K4B 1S1</t>
  </si>
  <si>
    <t>956k North Wesleyan Blvd.</t>
  </si>
  <si>
    <t>Rocky Mount</t>
  </si>
  <si>
    <t>965 De La Gauchetiere West</t>
  </si>
  <si>
    <t>9693 Louis H Lafontaine</t>
  </si>
  <si>
    <t>Ville De'anjou</t>
  </si>
  <si>
    <t>J1G 2R3</t>
  </si>
  <si>
    <t>9700 Sisk Road</t>
  </si>
  <si>
    <t>9707 Coldwater Drive</t>
  </si>
  <si>
    <t>975 Princess Street</t>
  </si>
  <si>
    <t>98, rue de Terre Neuve</t>
  </si>
  <si>
    <t>Lieusaint</t>
  </si>
  <si>
    <t>98, rue Montcalm</t>
  </si>
  <si>
    <t>9876 Fruitville Rd</t>
  </si>
  <si>
    <t>Sarasota</t>
  </si>
  <si>
    <t>99 - 6 Orion Road</t>
  </si>
  <si>
    <t>Lane Cove</t>
  </si>
  <si>
    <t>99 Dean Street, Soho</t>
  </si>
  <si>
    <t>W1V 5RN</t>
  </si>
  <si>
    <t>99 Edgewater Drive</t>
  </si>
  <si>
    <t>Norwood</t>
  </si>
  <si>
    <t>99 Front Street</t>
  </si>
  <si>
    <t>Minneapolis</t>
  </si>
  <si>
    <t>99, Rue Saint-pierre</t>
  </si>
  <si>
    <t>Pnot-Rouge</t>
  </si>
  <si>
    <t>J1E 2T7</t>
  </si>
  <si>
    <t>9900 Ronson Drive</t>
  </si>
  <si>
    <t>99000 S. Avalon Blvd. Suite 750</t>
  </si>
  <si>
    <t>Carson</t>
  </si>
  <si>
    <t>9900-6400 Boul, Taschereau</t>
  </si>
  <si>
    <t>J4Z 1R4</t>
  </si>
  <si>
    <t>9903 Highway 6 South</t>
  </si>
  <si>
    <t>99040 California Avenue</t>
  </si>
  <si>
    <t>Sand City</t>
  </si>
  <si>
    <t>9905 Three Rivers Drive</t>
  </si>
  <si>
    <t>Kelso</t>
  </si>
  <si>
    <t>9909 W. Ventura Boulevard</t>
  </si>
  <si>
    <t>990th Floor 700 De La GauchetiSre Ou</t>
  </si>
  <si>
    <t>H1Y 2H3</t>
  </si>
  <si>
    <t>992 St Clair Ave East</t>
  </si>
  <si>
    <t>9920 Bridgepointe Parkway</t>
  </si>
  <si>
    <t>San Mateo</t>
  </si>
  <si>
    <t>9920 North Telegraph Rd.</t>
  </si>
  <si>
    <t>Pontiac</t>
  </si>
  <si>
    <t>9920 Picketts Line Road</t>
  </si>
  <si>
    <t>Newport News</t>
  </si>
  <si>
    <t>99200 Dixwell Ave.</t>
  </si>
  <si>
    <t>Hamden</t>
  </si>
  <si>
    <t>99235 Hawthorne Blvd.</t>
  </si>
  <si>
    <t>Torrance</t>
  </si>
  <si>
    <t>9927 N. Main St.</t>
  </si>
  <si>
    <t>Tooele</t>
  </si>
  <si>
    <t>99295 S.e. Tualatin Valley_hwy.</t>
  </si>
  <si>
    <t>Hillsboro</t>
  </si>
  <si>
    <t>99-3 Forest Works</t>
  </si>
  <si>
    <t>E17 6JF</t>
  </si>
  <si>
    <t>99300 223rd Southeast</t>
  </si>
  <si>
    <t>9935 Robert C Daniel Jr Parkway</t>
  </si>
  <si>
    <t>Augusta</t>
  </si>
  <si>
    <t>994 Sw Cherry Park Rd</t>
  </si>
  <si>
    <t>Troutdale</t>
  </si>
  <si>
    <t>99433 S. Greenbay Rd.</t>
  </si>
  <si>
    <t>Racine</t>
  </si>
  <si>
    <t>99450 Highway 59 North</t>
  </si>
  <si>
    <t>Humble</t>
  </si>
  <si>
    <t>995 Crescent</t>
  </si>
  <si>
    <t>9950 Ferrand Drive, 9th Floor</t>
  </si>
  <si>
    <t>9952 E. Lohman Ave.</t>
  </si>
  <si>
    <t>Las Cruces</t>
  </si>
  <si>
    <t>99535 Dallas Highway</t>
  </si>
  <si>
    <t>Marietta</t>
  </si>
  <si>
    <t>9960 King Street E.</t>
  </si>
  <si>
    <t>9963 Tresser Blvd.</t>
  </si>
  <si>
    <t>Stamford</t>
  </si>
  <si>
    <t>99700 Bell Road</t>
  </si>
  <si>
    <t>Auburn</t>
  </si>
  <si>
    <t>997000 Telegraph Rd.</t>
  </si>
  <si>
    <t>Southfield</t>
  </si>
  <si>
    <t>9975 Union St.</t>
  </si>
  <si>
    <t>Waterbury</t>
  </si>
  <si>
    <t>9979 Bayview Drive</t>
  </si>
  <si>
    <t>Barrie</t>
  </si>
  <si>
    <t>L4N</t>
  </si>
  <si>
    <t>997b Tradescant Road</t>
  </si>
  <si>
    <t>SW8 1XD</t>
  </si>
  <si>
    <t>998 Forest Road</t>
  </si>
  <si>
    <t>Saginaw</t>
  </si>
  <si>
    <t>9980 S Alma School Road</t>
  </si>
  <si>
    <t>99800 Tittabawasee Rd.</t>
  </si>
  <si>
    <t>99828 Routh Street, Suite 825</t>
  </si>
  <si>
    <t>9984 Wellington Street</t>
  </si>
  <si>
    <t>99842 White Mill East</t>
  </si>
  <si>
    <t>Decatur</t>
  </si>
  <si>
    <t>999 West Georgia St.</t>
  </si>
  <si>
    <t>V5T 1Y9</t>
  </si>
  <si>
    <t>9992 Whipple Rd</t>
  </si>
  <si>
    <t>Union City</t>
  </si>
  <si>
    <t>9995 West Central Entrance</t>
  </si>
  <si>
    <t>Duluth</t>
  </si>
  <si>
    <t>99954 Boul. Laurier, Local 060, Place</t>
  </si>
  <si>
    <t>Sainte-Foy</t>
  </si>
  <si>
    <t>G1W</t>
  </si>
  <si>
    <t>Adirondack Factory Outlet</t>
  </si>
  <si>
    <t>Lake George</t>
  </si>
  <si>
    <t>Alderstr 1849</t>
  </si>
  <si>
    <t>Braunschweig</t>
  </si>
  <si>
    <t>Nordrhein-Westfalen</t>
  </si>
  <si>
    <t>Germany</t>
  </si>
  <si>
    <t>Alte Landstr 776</t>
  </si>
  <si>
    <t>München</t>
  </si>
  <si>
    <t>Hamburg</t>
  </si>
  <si>
    <t>Am Grossen Dern 982</t>
  </si>
  <si>
    <t>Am Karlshof 8200</t>
  </si>
  <si>
    <t>Hessen</t>
  </si>
  <si>
    <t>Ames Plaza</t>
  </si>
  <si>
    <t>Saugus</t>
  </si>
  <si>
    <t>Amity Plaza</t>
  </si>
  <si>
    <t>New Haven</t>
  </si>
  <si>
    <t>Arcadia Crossing</t>
  </si>
  <si>
    <t>Attn: Accounts Payable</t>
  </si>
  <si>
    <t>Melville</t>
  </si>
  <si>
    <t>Auf der Krone 53</t>
  </si>
  <si>
    <t>Bonn</t>
  </si>
  <si>
    <t>Auf Der Steige 1000</t>
  </si>
  <si>
    <t>Berlin</t>
  </si>
  <si>
    <t>Auf Der Steige 29</t>
  </si>
  <si>
    <t>Muehlheim</t>
  </si>
  <si>
    <t>Banbury</t>
  </si>
  <si>
    <t>Oxon</t>
  </si>
  <si>
    <t>OX16 8RS</t>
  </si>
  <si>
    <t>Bay Area Outlet Mall</t>
  </si>
  <si>
    <t>Bayshore Mall</t>
  </si>
  <si>
    <t>Eureka</t>
  </si>
  <si>
    <t>Belz Factory Outlet</t>
  </si>
  <si>
    <t>Pigeon Forge</t>
  </si>
  <si>
    <t>Berliner Platz 45</t>
  </si>
  <si>
    <t>Offenbach</t>
  </si>
  <si>
    <t>Saarland</t>
  </si>
  <si>
    <t>Bldg. 9n/99298</t>
  </si>
  <si>
    <t>Blue Ridge Mall</t>
  </si>
  <si>
    <t>Kansas City</t>
  </si>
  <si>
    <t>Box 99354 300 Union Street</t>
  </si>
  <si>
    <t>Saint John</t>
  </si>
  <si>
    <t>Brunswick</t>
  </si>
  <si>
    <t>E2P 1E3</t>
  </si>
  <si>
    <t>Bradford</t>
  </si>
  <si>
    <t>W. York</t>
  </si>
  <si>
    <t>BD1 4SJ</t>
  </si>
  <si>
    <t>Brunnenstr 422</t>
  </si>
  <si>
    <t>Frankfurt am Main</t>
  </si>
  <si>
    <t>Brunnenstr 9511</t>
  </si>
  <si>
    <t>Buckeye Factory Shops</t>
  </si>
  <si>
    <t>Burbank</t>
  </si>
  <si>
    <t>Buergermeister-ulrich-str 3000</t>
  </si>
  <si>
    <t>Augsburg</t>
  </si>
  <si>
    <t>Bayern</t>
  </si>
  <si>
    <t>Buergermeister-ulrich-str 9500</t>
  </si>
  <si>
    <t>Bundesallee 9571</t>
  </si>
  <si>
    <t>Brandenburg</t>
  </si>
  <si>
    <t>Bureau 9900 825, Avenue Querbes</t>
  </si>
  <si>
    <t>Outremont</t>
  </si>
  <si>
    <t>H1Y 2G5</t>
  </si>
  <si>
    <t>Burgess Hill</t>
  </si>
  <si>
    <t>West Sussex</t>
  </si>
  <si>
    <t>RH15 9UD</t>
  </si>
  <si>
    <t>Butterfield Hse, 7-251 Chapel St</t>
  </si>
  <si>
    <t>Lancaster</t>
  </si>
  <si>
    <t>LA1 1LN</t>
  </si>
  <si>
    <t>C/O Arrow Electronics</t>
  </si>
  <si>
    <t>C/O Starpak, Inc.</t>
  </si>
  <si>
    <t>Greeley</t>
  </si>
  <si>
    <t>Camarillo Athletic Stores</t>
  </si>
  <si>
    <t>Carolina Factory Shops</t>
  </si>
  <si>
    <t>Gaffney</t>
  </si>
  <si>
    <t>Cedar Creek Stores</t>
  </si>
  <si>
    <t>Mosinee</t>
  </si>
  <si>
    <t>Chabbell Park</t>
  </si>
  <si>
    <t>Cherry Grove Plaza</t>
  </si>
  <si>
    <t>City Center</t>
  </si>
  <si>
    <t>Conesweg 49</t>
  </si>
  <si>
    <t>Kiel</t>
  </si>
  <si>
    <t>Connecticut Post Mall</t>
  </si>
  <si>
    <t>Consumer Square</t>
  </si>
  <si>
    <t>Cheektowaga</t>
  </si>
  <si>
    <t>Corp Ofc Accts Payable</t>
  </si>
  <si>
    <t>Corporate Ofc A/p</t>
  </si>
  <si>
    <t>Chantilly</t>
  </si>
  <si>
    <t>Corporate Office</t>
  </si>
  <si>
    <t>Ctrcrt Bus Pk/995-27 Paul St N</t>
  </si>
  <si>
    <t>Dadeland Mall, Space 25090</t>
  </si>
  <si>
    <t>Dansk Square</t>
  </si>
  <si>
    <t>Depot 80</t>
  </si>
  <si>
    <t>Sillery</t>
  </si>
  <si>
    <t>G1T</t>
  </si>
  <si>
    <t>DeSouth Square</t>
  </si>
  <si>
    <t>Bradenton</t>
  </si>
  <si>
    <t>Eastern Beltway Center</t>
  </si>
  <si>
    <t>Eastridge Mall</t>
  </si>
  <si>
    <t>Casper</t>
  </si>
  <si>
    <t>Edgewater Mall</t>
  </si>
  <si>
    <t>Biloxi</t>
  </si>
  <si>
    <t>Ellesfield Ave</t>
  </si>
  <si>
    <t>Bracknell</t>
  </si>
  <si>
    <t>RG12 8TB</t>
  </si>
  <si>
    <t>Elmhurst Road, Goring</t>
  </si>
  <si>
    <t>Reading</t>
  </si>
  <si>
    <t>RG7 5H7</t>
  </si>
  <si>
    <t>Erftplatz 22</t>
  </si>
  <si>
    <t>Sulzbach Taunus</t>
  </si>
  <si>
    <t>Escondido</t>
  </si>
  <si>
    <t>Factory Merchants</t>
  </si>
  <si>
    <t>Barstow</t>
  </si>
  <si>
    <t>Branson</t>
  </si>
  <si>
    <t>Factory Stores Of America</t>
  </si>
  <si>
    <t>Crossville</t>
  </si>
  <si>
    <t>Mesa</t>
  </si>
  <si>
    <t>Smithfield</t>
  </si>
  <si>
    <t>Factory Stores/tucson</t>
  </si>
  <si>
    <t>Fiesta Trail Shopping Center</t>
  </si>
  <si>
    <t>First Colony Mall</t>
  </si>
  <si>
    <t>Sugar Land</t>
  </si>
  <si>
    <t>Flagler Park Plaza</t>
  </si>
  <si>
    <t>Foothills Mall</t>
  </si>
  <si>
    <t>Maryville</t>
  </si>
  <si>
    <t>Fort Henry Mall</t>
  </si>
  <si>
    <t>Kingsport</t>
  </si>
  <si>
    <t>Fountains On The Lake</t>
  </si>
  <si>
    <t>Stafford</t>
  </si>
  <si>
    <t>Fox Hills</t>
  </si>
  <si>
    <t>Frontier Mall</t>
  </si>
  <si>
    <t>Fsa Outlet Center</t>
  </si>
  <si>
    <t>Galashiels</t>
  </si>
  <si>
    <t>Liverpool</t>
  </si>
  <si>
    <t>L4 4HB</t>
  </si>
  <si>
    <t>Garamonde Drive, Wymbush</t>
  </si>
  <si>
    <t>Milton Keynes</t>
  </si>
  <si>
    <t>MK8 8ZD</t>
  </si>
  <si>
    <t>Gateway</t>
  </si>
  <si>
    <t>Grand Central Place</t>
  </si>
  <si>
    <t>Somerset</t>
  </si>
  <si>
    <t>Granite State Marketplace</t>
  </si>
  <si>
    <t>Hooksett</t>
  </si>
  <si>
    <t>Great Northern Mall Hwy4 &amp; Rt. 31</t>
  </si>
  <si>
    <t>Great Northwestern</t>
  </si>
  <si>
    <t>North Bend</t>
  </si>
  <si>
    <t>Green Acres Mall</t>
  </si>
  <si>
    <t>Valley Stream</t>
  </si>
  <si>
    <t>Gulfport Factory Shops</t>
  </si>
  <si>
    <t>Gulfport</t>
  </si>
  <si>
    <t>Haberstr 29</t>
  </si>
  <si>
    <t>Hanford Mall</t>
  </si>
  <si>
    <t>Hanford</t>
  </si>
  <si>
    <t>Hans-Rosenthal-Platz 4223</t>
  </si>
  <si>
    <t>Grevenbroich</t>
  </si>
  <si>
    <t>Hellweg 4934</t>
  </si>
  <si>
    <t>Essen</t>
  </si>
  <si>
    <t>Helsenbergbogen 6</t>
  </si>
  <si>
    <t>Ascheim</t>
  </si>
  <si>
    <t>Heritage Mall</t>
  </si>
  <si>
    <t>Highland Lakes Shopping Ctr.</t>
  </si>
  <si>
    <t>Hilton Head Factory Outlets No. 25</t>
  </si>
  <si>
    <t>Bluffton</t>
  </si>
  <si>
    <t>Holiday Village Mall</t>
  </si>
  <si>
    <t>Great Falls</t>
  </si>
  <si>
    <t>Holzstr 6444</t>
  </si>
  <si>
    <t>Salzgitter</t>
  </si>
  <si>
    <t>Horizon Outlet</t>
  </si>
  <si>
    <t>Woodbury</t>
  </si>
  <si>
    <t>Horizon Outlet Center</t>
  </si>
  <si>
    <t>Holland</t>
  </si>
  <si>
    <t>Monroe</t>
  </si>
  <si>
    <t>Vero Beach</t>
  </si>
  <si>
    <t>Incom Sports Center</t>
  </si>
  <si>
    <t>Indian Mound Mall</t>
  </si>
  <si>
    <t>Heath</t>
  </si>
  <si>
    <t>Indiana Factory Shops</t>
  </si>
  <si>
    <t>Daleville</t>
  </si>
  <si>
    <t>Internet House, 3399 Science Park</t>
  </si>
  <si>
    <t>Cambridge</t>
  </si>
  <si>
    <t>CB4 4BZ</t>
  </si>
  <si>
    <t>Johnny Appleseed Shop.center</t>
  </si>
  <si>
    <t>Mansfield</t>
  </si>
  <si>
    <t>Johnson Creek</t>
  </si>
  <si>
    <t>Kansas City Factory Outlet</t>
  </si>
  <si>
    <t>Odessa</t>
  </si>
  <si>
    <t>Karl Liebknecht str 299</t>
  </si>
  <si>
    <t>Karl Liebknecht str 399</t>
  </si>
  <si>
    <t>Kensington Valley Shops</t>
  </si>
  <si>
    <t>Howell</t>
  </si>
  <si>
    <t>Knaackstr 7</t>
  </si>
  <si>
    <t>Paderborn</t>
  </si>
  <si>
    <t>Knaves Beech Ind.</t>
  </si>
  <si>
    <t>High Wycombe</t>
  </si>
  <si>
    <t>HP10 9QY</t>
  </si>
  <si>
    <t>Königsteiner Straße 449</t>
  </si>
  <si>
    <t>Leipzig</t>
  </si>
  <si>
    <t>Königsteiner Straße 9</t>
  </si>
  <si>
    <t>Bad Soden</t>
  </si>
  <si>
    <t>Krönerweg 9249</t>
  </si>
  <si>
    <t>Hannover</t>
  </si>
  <si>
    <t>Kurfürstenstr 574</t>
  </si>
  <si>
    <t>Kurfürstenstr 74</t>
  </si>
  <si>
    <t>Poing</t>
  </si>
  <si>
    <t>Kurfürstenstr 9</t>
  </si>
  <si>
    <t>Duesseldorf</t>
  </si>
  <si>
    <t>Lake Elisnor Place</t>
  </si>
  <si>
    <t>Lake Elsinore</t>
  </si>
  <si>
    <t>Lake Region Factory Outlet</t>
  </si>
  <si>
    <t>Tilton</t>
  </si>
  <si>
    <t>Lakeline Mall</t>
  </si>
  <si>
    <t>Cedar Park</t>
  </si>
  <si>
    <t>Lakewood Mall</t>
  </si>
  <si>
    <t>Lakewood</t>
  </si>
  <si>
    <t>Lancaster Mall</t>
  </si>
  <si>
    <t>Salem</t>
  </si>
  <si>
    <t>Leesburg Premium Outlet Centre</t>
  </si>
  <si>
    <t>Leesburg</t>
  </si>
  <si>
    <t>Level 100</t>
  </si>
  <si>
    <t>South Melbourne</t>
  </si>
  <si>
    <t>Level 25</t>
  </si>
  <si>
    <t>Level 5</t>
  </si>
  <si>
    <t>Level 59</t>
  </si>
  <si>
    <t>Level 6</t>
  </si>
  <si>
    <t>Level 7</t>
  </si>
  <si>
    <t>Newcastle</t>
  </si>
  <si>
    <t>Level 99</t>
  </si>
  <si>
    <t>Level 992</t>
  </si>
  <si>
    <t>Lewis County Mall</t>
  </si>
  <si>
    <t>Chehalis</t>
  </si>
  <si>
    <t>Lewiston Mall</t>
  </si>
  <si>
    <t>Lewiston</t>
  </si>
  <si>
    <t>Licensing Account</t>
  </si>
  <si>
    <t>Seaford</t>
  </si>
  <si>
    <t>Lincoln Square</t>
  </si>
  <si>
    <t>Arlington</t>
  </si>
  <si>
    <t>Logansport Mall</t>
  </si>
  <si>
    <t>Logansport</t>
  </si>
  <si>
    <t>Lone Star Factory</t>
  </si>
  <si>
    <t>La Marque</t>
  </si>
  <si>
    <t>Mall Of Memphis</t>
  </si>
  <si>
    <t>Mall Of Orange</t>
  </si>
  <si>
    <t>Orange</t>
  </si>
  <si>
    <t>Management Mall</t>
  </si>
  <si>
    <t>Market Square Shopping Center</t>
  </si>
  <si>
    <t>Lakeland</t>
  </si>
  <si>
    <t>Medford Outlet Center</t>
  </si>
  <si>
    <t>Mountain Square</t>
  </si>
  <si>
    <t>Upland</t>
  </si>
  <si>
    <t>Natomas Marketplace</t>
  </si>
  <si>
    <t>Sacramento</t>
  </si>
  <si>
    <t>New Castle Plaza</t>
  </si>
  <si>
    <t>New Castle</t>
  </si>
  <si>
    <t>New Millhouse, 2583 Milton Park</t>
  </si>
  <si>
    <t>Abingdon</t>
  </si>
  <si>
    <t>Newport Shopping Center</t>
  </si>
  <si>
    <t>Newport</t>
  </si>
  <si>
    <t>No. 2000-25080 Beaver Hall Hill</t>
  </si>
  <si>
    <t>No. 25400 10665 Jasper Avenue</t>
  </si>
  <si>
    <t>No. 25800-130 King Street West</t>
  </si>
  <si>
    <t>No. 6</t>
  </si>
  <si>
    <t>Perth</t>
  </si>
  <si>
    <t>No. 60 Bellis Fair Parkway</t>
  </si>
  <si>
    <t>Noah Lane</t>
  </si>
  <si>
    <t>Nonnendamm 63</t>
  </si>
  <si>
    <t>North 93270 Newport Highway</t>
  </si>
  <si>
    <t>North County Square</t>
  </si>
  <si>
    <t>Norwalk Square</t>
  </si>
  <si>
    <t>Nut Tree Factory</t>
  </si>
  <si>
    <t>Vacaville</t>
  </si>
  <si>
    <t>Ohms Road</t>
  </si>
  <si>
    <t>One Dancing, Rr No. 25</t>
  </si>
  <si>
    <t>Round Rock</t>
  </si>
  <si>
    <t>One Equinox Way</t>
  </si>
  <si>
    <t>Sunrise</t>
  </si>
  <si>
    <t>Ontario Mills</t>
  </si>
  <si>
    <t>Orwith Center</t>
  </si>
  <si>
    <t>St. Leonards</t>
  </si>
  <si>
    <t>Oxnard Outlet</t>
  </si>
  <si>
    <t>P O Box 72569</t>
  </si>
  <si>
    <t>East Brisbane</t>
  </si>
  <si>
    <t>P.O. Box 44000</t>
  </si>
  <si>
    <t>P.O. Box 6256916</t>
  </si>
  <si>
    <t>P.O. Box 9005</t>
  </si>
  <si>
    <t>Endicott</t>
  </si>
  <si>
    <t>P.O. Box 990032</t>
  </si>
  <si>
    <t>Findon</t>
  </si>
  <si>
    <t>Pacific West Outlet</t>
  </si>
  <si>
    <t>Gilroy</t>
  </si>
  <si>
    <t>Pappelallee 19</t>
  </si>
  <si>
    <t>Dresden</t>
  </si>
  <si>
    <t>Paramount House</t>
  </si>
  <si>
    <t>W1N 9FA</t>
  </si>
  <si>
    <t>Park House-4th Floor, 2516 Park St.</t>
  </si>
  <si>
    <t>W1Y 3RA</t>
  </si>
  <si>
    <t>Park North Business Center</t>
  </si>
  <si>
    <t>Clarkston</t>
  </si>
  <si>
    <t>Parkway City Mall</t>
  </si>
  <si>
    <t>Parkway Plaza</t>
  </si>
  <si>
    <t>El Cajon</t>
  </si>
  <si>
    <t>Pavillion @ Redlands</t>
  </si>
  <si>
    <t>Redlands</t>
  </si>
  <si>
    <t>Peach Festival Outlet</t>
  </si>
  <si>
    <t>Byron</t>
  </si>
  <si>
    <t>Peachtree Mall</t>
  </si>
  <si>
    <t>Columbus</t>
  </si>
  <si>
    <t>Phoenix Way, Cirencester</t>
  </si>
  <si>
    <t>Gloucestershire</t>
  </si>
  <si>
    <t>GL7 1RY</t>
  </si>
  <si>
    <t>Po Box 08050</t>
  </si>
  <si>
    <t>Po Box 2257</t>
  </si>
  <si>
    <t>Greensboro</t>
  </si>
  <si>
    <t>Po Box 252525</t>
  </si>
  <si>
    <t>Po Box 25484</t>
  </si>
  <si>
    <t>Springwood</t>
  </si>
  <si>
    <t>Po Box 8035996</t>
  </si>
  <si>
    <t>Po Box 8259024</t>
  </si>
  <si>
    <t>Po Box 83270</t>
  </si>
  <si>
    <t>Polaris Town Center</t>
  </si>
  <si>
    <t>Port Huron</t>
  </si>
  <si>
    <t>Postfach 11 09 00</t>
  </si>
  <si>
    <t>Postfach 55 00 00</t>
  </si>
  <si>
    <t>Frankfurt</t>
  </si>
  <si>
    <t>Prime Outlets</t>
  </si>
  <si>
    <t>Pyramid Mall</t>
  </si>
  <si>
    <t>Ithaca</t>
  </si>
  <si>
    <t>Receiving</t>
  </si>
  <si>
    <t>Fullerton</t>
  </si>
  <si>
    <t>Redford Plaza</t>
  </si>
  <si>
    <t>Redford</t>
  </si>
  <si>
    <t>Regency Hilltop Shopping Cntr</t>
  </si>
  <si>
    <t>Virginia Beach</t>
  </si>
  <si>
    <t>Ring Plaza</t>
  </si>
  <si>
    <t>Norridge</t>
  </si>
  <si>
    <t>Riverside</t>
  </si>
  <si>
    <t>Sherman Oaks</t>
  </si>
  <si>
    <t>Rocky Mountain Pines Outlet</t>
  </si>
  <si>
    <t>Rosebery</t>
  </si>
  <si>
    <t>Roßstr 2248</t>
  </si>
  <si>
    <t>Stuttgart</t>
  </si>
  <si>
    <t>Roßstr 9938</t>
  </si>
  <si>
    <t>Eilenburg</t>
  </si>
  <si>
    <t>Rotthäuser Weg 511</t>
  </si>
  <si>
    <t>S Sound Ctr Suite 25300</t>
  </si>
  <si>
    <t>Lacey</t>
  </si>
  <si>
    <t>Saltonstall Parkway</t>
  </si>
  <si>
    <t>East Haven</t>
  </si>
  <si>
    <t>San Diego Factory</t>
  </si>
  <si>
    <t>San Ysidro</t>
  </si>
  <si>
    <t>Sapp Road West</t>
  </si>
  <si>
    <t>Savannah Festival Outlet</t>
  </si>
  <si>
    <t>Savannah</t>
  </si>
  <si>
    <t>Science Park South, Birchwood</t>
  </si>
  <si>
    <t>Warrington</t>
  </si>
  <si>
    <t>WA3 7BH</t>
  </si>
  <si>
    <t>Silver Sands Factory Outlet</t>
  </si>
  <si>
    <t>Destin</t>
  </si>
  <si>
    <t>Simi @ The Plaza</t>
  </si>
  <si>
    <t>Simi Valley</t>
  </si>
  <si>
    <t>Southgate Mall</t>
  </si>
  <si>
    <t>Missoula</t>
  </si>
  <si>
    <t>Southwest Outlet</t>
  </si>
  <si>
    <t>Sports Store At Park City</t>
  </si>
  <si>
    <t>Park City</t>
  </si>
  <si>
    <t>Sports Stores @ Tuscola</t>
  </si>
  <si>
    <t>Tuscola</t>
  </si>
  <si>
    <t>Spring Meadows Place</t>
  </si>
  <si>
    <t>St. Louis Marketplace</t>
  </si>
  <si>
    <t>Stateline Plaza</t>
  </si>
  <si>
    <t>Plaistow</t>
  </si>
  <si>
    <t>Station E</t>
  </si>
  <si>
    <t>Chalk Riber</t>
  </si>
  <si>
    <t>K0J 1J0</t>
  </si>
  <si>
    <t>Stevens Creek Shopping Center</t>
  </si>
  <si>
    <t>Stonewood Mall</t>
  </si>
  <si>
    <t>Downey</t>
  </si>
  <si>
    <t>Suite #9902</t>
  </si>
  <si>
    <t>North York</t>
  </si>
  <si>
    <t>M4C 4K6</t>
  </si>
  <si>
    <t>Suite 2502 410 Albert Street</t>
  </si>
  <si>
    <t>Suite 25800 3401 - 10810th Avenue</t>
  </si>
  <si>
    <t>Suite 500 995 W. 11th Avenue</t>
  </si>
  <si>
    <t>L5A 1H6</t>
  </si>
  <si>
    <t>Suite 800 2530 Slater Street</t>
  </si>
  <si>
    <t>K4B 1T7</t>
  </si>
  <si>
    <t>Suite 99320 255 - 510th Avenue S.W.</t>
  </si>
  <si>
    <t>Tanger Factory</t>
  </si>
  <si>
    <t>Branch</t>
  </si>
  <si>
    <t>The Citadel Commerce Plaza</t>
  </si>
  <si>
    <t>City Of Commerce</t>
  </si>
  <si>
    <t>The Corner Shopping Center</t>
  </si>
  <si>
    <t>Falls Church</t>
  </si>
  <si>
    <t>The Quad @ WestView</t>
  </si>
  <si>
    <t>Whittier</t>
  </si>
  <si>
    <t>Three Rivers Mall</t>
  </si>
  <si>
    <t>Tom Morris</t>
  </si>
  <si>
    <t>Topanga Plaza</t>
  </si>
  <si>
    <t>Canoga Park</t>
  </si>
  <si>
    <t>Town East Center</t>
  </si>
  <si>
    <t>Mesquite</t>
  </si>
  <si>
    <t>Tree Plaza</t>
  </si>
  <si>
    <t>Braintree</t>
  </si>
  <si>
    <t>Turfway Retail Center</t>
  </si>
  <si>
    <t>Unit 99a Battery Retail Pk</t>
  </si>
  <si>
    <t>B29 6SL</t>
  </si>
  <si>
    <t>University Plaza</t>
  </si>
  <si>
    <t>Tampa</t>
  </si>
  <si>
    <t>University Town Center</t>
  </si>
  <si>
    <t>Valley Mall</t>
  </si>
  <si>
    <t>Union Gap</t>
  </si>
  <si>
    <t>Viejas Outlet Center</t>
  </si>
  <si>
    <t>Alpine</t>
  </si>
  <si>
    <t>Viktoria-Luise-Platz 475</t>
  </si>
  <si>
    <t>Vista Marketplace</t>
  </si>
  <si>
    <t>Alhambra</t>
  </si>
  <si>
    <t>Wade Road</t>
  </si>
  <si>
    <t>Basingstoke Hants</t>
  </si>
  <si>
    <t>RG24 8PL</t>
  </si>
  <si>
    <t>Wallstr 244</t>
  </si>
  <si>
    <t>Saarbrücken</t>
  </si>
  <si>
    <t>Walnut Hill Plaza</t>
  </si>
  <si>
    <t>Woonsocket</t>
  </si>
  <si>
    <t>Ward Parkway Center</t>
  </si>
  <si>
    <t>Warrington Ldc Unit 25/2</t>
  </si>
  <si>
    <t>Woolston</t>
  </si>
  <si>
    <t>WA1 4SY</t>
  </si>
  <si>
    <t>Washington Square</t>
  </si>
  <si>
    <t>Washington Square Ii</t>
  </si>
  <si>
    <t>Werftstr 4400</t>
  </si>
  <si>
    <t>West Georgia Commons</t>
  </si>
  <si>
    <t>La Grange</t>
  </si>
  <si>
    <t>West Park Plaza</t>
  </si>
  <si>
    <t>Irvine</t>
  </si>
  <si>
    <t>Wharfdale Road</t>
  </si>
  <si>
    <t>Berkshire</t>
  </si>
  <si>
    <t>RG11 5TP</t>
  </si>
  <si>
    <t>White Mountain Mall</t>
  </si>
  <si>
    <t>Rock Springs</t>
  </si>
  <si>
    <t>Winterfeldtstr 5557</t>
  </si>
  <si>
    <t>Münster</t>
  </si>
  <si>
    <t>Woodbury Commons</t>
  </si>
  <si>
    <t>Central Valley</t>
  </si>
  <si>
    <t>Wrentham Village</t>
  </si>
  <si>
    <t>Wrentham</t>
  </si>
  <si>
    <t>Wymbush</t>
  </si>
  <si>
    <t>MK8 8DF</t>
  </si>
  <si>
    <t>Row Labels</t>
  </si>
  <si>
    <t>Sum of SalesYTD</t>
  </si>
  <si>
    <t>Garrett</t>
  </si>
  <si>
    <t>Jae</t>
  </si>
  <si>
    <t>Jillian</t>
  </si>
  <si>
    <t>José</t>
  </si>
  <si>
    <t>Shu</t>
  </si>
  <si>
    <t>Syed</t>
  </si>
  <si>
    <t>Tete</t>
  </si>
  <si>
    <t>Tsvi</t>
  </si>
  <si>
    <t>Grand Total</t>
  </si>
  <si>
    <t>BusinessEntityID</t>
  </si>
  <si>
    <t>FirstName</t>
  </si>
  <si>
    <t>LastName</t>
  </si>
  <si>
    <t>JobTitle</t>
  </si>
  <si>
    <t>PhoneNumber</t>
  </si>
  <si>
    <t>PhoneNumberType</t>
  </si>
  <si>
    <t>EmailAddress</t>
  </si>
  <si>
    <t>AddressLine1</t>
  </si>
  <si>
    <t>StateProvinceName</t>
  </si>
  <si>
    <t>PostalCode</t>
  </si>
  <si>
    <t>CountryRegionName</t>
  </si>
  <si>
    <t>TerritoryName</t>
  </si>
  <si>
    <t>TerritoryGroup</t>
  </si>
  <si>
    <t>SalesQuota</t>
  </si>
  <si>
    <t>SalesYTD</t>
  </si>
  <si>
    <t>SalesLastYear</t>
  </si>
  <si>
    <t>North American Sales Manager</t>
  </si>
  <si>
    <t>238-555-0197</t>
  </si>
  <si>
    <t>stephen0@adventure-works.com</t>
  </si>
  <si>
    <t>2427 Notre Dame Ave.</t>
  </si>
  <si>
    <t>98052</t>
  </si>
  <si>
    <t>Sales Representative</t>
  </si>
  <si>
    <t>257-555-0154</t>
  </si>
  <si>
    <t>michael9@adventure-works.com</t>
  </si>
  <si>
    <t>8154 Via Mexico</t>
  </si>
  <si>
    <t>48226</t>
  </si>
  <si>
    <t>Northeast</t>
  </si>
  <si>
    <t>North America</t>
  </si>
  <si>
    <t>883-555-0116</t>
  </si>
  <si>
    <t>linda3@adventure-works.com</t>
  </si>
  <si>
    <t>2487 Riverside Drive</t>
  </si>
  <si>
    <t>84407</t>
  </si>
  <si>
    <t>Southwest</t>
  </si>
  <si>
    <t>517-555-0117</t>
  </si>
  <si>
    <t>jillian0@adventure-works.com</t>
  </si>
  <si>
    <t>80 Sunview Terrace</t>
  </si>
  <si>
    <t>55802</t>
  </si>
  <si>
    <t>Central</t>
  </si>
  <si>
    <t>922-555-0165</t>
  </si>
  <si>
    <t>garrett1@adventure-works.com</t>
  </si>
  <si>
    <t>10203 Acorn Avenue</t>
  </si>
  <si>
    <t>Reiter</t>
  </si>
  <si>
    <t>664-555-0112</t>
  </si>
  <si>
    <t>tsvi0@adventure-works.com</t>
  </si>
  <si>
    <t>8291 Crossbow Way</t>
  </si>
  <si>
    <t>38103</t>
  </si>
  <si>
    <t>Southeast</t>
  </si>
  <si>
    <t>Ansman-Wolfe</t>
  </si>
  <si>
    <t>340-555-0193</t>
  </si>
  <si>
    <t>pamela0@adventure-works.com</t>
  </si>
  <si>
    <t>636 Vine Hill Way</t>
  </si>
  <si>
    <t>97205</t>
  </si>
  <si>
    <t>Northwest</t>
  </si>
  <si>
    <t>Ito</t>
  </si>
  <si>
    <t>330-555-0120</t>
  </si>
  <si>
    <t>shu0@adventure-works.com</t>
  </si>
  <si>
    <t>5725 Glaze Drive</t>
  </si>
  <si>
    <t>94109</t>
  </si>
  <si>
    <t>Saraiva</t>
  </si>
  <si>
    <t>185-555-0169</t>
  </si>
  <si>
    <t>josé1@adventure-works.com</t>
  </si>
  <si>
    <t>9100 Sheppard Avenue North</t>
  </si>
  <si>
    <t>740-555-0182</t>
  </si>
  <si>
    <t>david8@adventure-works.com</t>
  </si>
  <si>
    <t>2284 Azalea Avenue</t>
  </si>
  <si>
    <t>98004</t>
  </si>
  <si>
    <t>Mensa-Annan</t>
  </si>
  <si>
    <t>615-555-0153</t>
  </si>
  <si>
    <t>tete0@adventure-works.com</t>
  </si>
  <si>
    <t>3997 Via De Luna</t>
  </si>
  <si>
    <t>02139</t>
  </si>
  <si>
    <t>Abbas</t>
  </si>
  <si>
    <t>Pacific Sales Manager</t>
  </si>
  <si>
    <t>926-555-0182</t>
  </si>
  <si>
    <t>syed0@adventure-works.com</t>
  </si>
  <si>
    <t>7484 Roundtree Drive</t>
  </si>
  <si>
    <t>98011</t>
  </si>
  <si>
    <t>lynn0@adventure-works.com</t>
  </si>
  <si>
    <t>34 Waterloo Road</t>
  </si>
  <si>
    <t>3000</t>
  </si>
  <si>
    <t>Pacific</t>
  </si>
  <si>
    <t>European Sales Manager</t>
  </si>
  <si>
    <t>775-555-0164</t>
  </si>
  <si>
    <t>amy0@adventure-works.com</t>
  </si>
  <si>
    <t>5009 Orange Street</t>
  </si>
  <si>
    <t>98055</t>
  </si>
  <si>
    <t>rachel0@adventure-works.com</t>
  </si>
  <si>
    <t>Pascalstr 951</t>
  </si>
  <si>
    <t>14111</t>
  </si>
  <si>
    <t>Europe</t>
  </si>
  <si>
    <t>Pak</t>
  </si>
  <si>
    <t>1 (11) 500 555-0145</t>
  </si>
  <si>
    <t>jae0@adventure-works.com</t>
  </si>
  <si>
    <t>Downshire Way</t>
  </si>
  <si>
    <t>BA5 3HX</t>
  </si>
  <si>
    <t>ranjit0@adventure-works.com</t>
  </si>
  <si>
    <t>94, rue Descartes</t>
  </si>
  <si>
    <t>Bordeaux</t>
  </si>
  <si>
    <t>Gironde</t>
  </si>
  <si>
    <t>33000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</si>
</sst>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horizontal="left"/>
    </xf>
    <xf borderId="0" fillId="0" fontId="0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4">
    <tableStyle count="3" pivot="0" name="StoreWithDemographics-style">
      <tableStyleElement dxfId="1" type="headerRow"/>
      <tableStyleElement dxfId="2" type="firstRowStripe"/>
      <tableStyleElement dxfId="2" type="secondRowStripe"/>
    </tableStyle>
    <tableStyle count="3" pivot="0" name="StoreWithContacts-style">
      <tableStyleElement dxfId="1" type="headerRow"/>
      <tableStyleElement dxfId="2" type="firstRowStripe"/>
      <tableStyleElement dxfId="2" type="secondRowStripe"/>
    </tableStyle>
    <tableStyle count="3" pivot="0" name="StoreWithAddresses-style">
      <tableStyleElement dxfId="1" type="headerRow"/>
      <tableStyleElement dxfId="2" type="firstRowStripe"/>
      <tableStyleElement dxfId="2" type="secondRowStripe"/>
    </tableStyle>
    <tableStyle count="3" pivot="0" name="SalesPerson-style">
      <tableStyleElement dxfId="3" type="headerRow"/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Sheet1!$A$4:$A$21</c:f>
            </c:strRef>
          </c:cat>
          <c:val>
            <c:numRef>
              <c:f>Sheet1!$B$4:$B$21</c:f>
              <c:numCache/>
            </c:numRef>
          </c:val>
        </c:ser>
        <c:axId val="1462824389"/>
        <c:axId val="1054588839"/>
      </c:barChart>
      <c:catAx>
        <c:axId val="14628243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54588839"/>
      </c:catAx>
      <c:valAx>
        <c:axId val="10545888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62824389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02" displayName="Table_1" id="1">
  <tableColumns count="12">
    <tableColumn name="Business Entity ID" id="1"/>
    <tableColumn name="Store Name" id="2"/>
    <tableColumn name="Annual Sales" id="3"/>
    <tableColumn name="Annual Revenue" id="4"/>
    <tableColumn name="Bank Name" id="5"/>
    <tableColumn name="Business Type" id="6"/>
    <tableColumn name="Year Opened" id="7"/>
    <tableColumn name="Specialty" id="8"/>
    <tableColumn name="Square Feet" id="9"/>
    <tableColumn name="Brands" id="10"/>
    <tableColumn name="Internet" id="11"/>
    <tableColumn name="Number Employees" id="12"/>
  </tableColumns>
  <tableStyleInfo name="StoreWithDemographics-style" showColumnStripes="0" showFirstColumn="1" showLastColumn="1" showRowStripes="1"/>
</table>
</file>

<file path=xl/tables/table2.xml><?xml version="1.0" encoding="utf-8"?>
<table xmlns="http://schemas.openxmlformats.org/spreadsheetml/2006/main" ref="A1:L754" displayName="Table_2" id="2">
  <tableColumns count="12">
    <tableColumn name="Business Entity ID" id="1"/>
    <tableColumn name="Store Name" id="2"/>
    <tableColumn name="Contact Type" id="3"/>
    <tableColumn name="Title" id="4"/>
    <tableColumn name="First Name" id="5"/>
    <tableColumn name="Middle Name" id="6"/>
    <tableColumn name="Last Name" id="7"/>
    <tableColumn name="Suffix" id="8"/>
    <tableColumn name="Phone Number" id="9"/>
    <tableColumn name="Phone Number Type" id="10"/>
    <tableColumn name="Email Address" id="11"/>
    <tableColumn name="Email Promotion" id="12"/>
  </tableColumns>
  <tableStyleInfo name="StoreWithContacts-style" showColumnStripes="0" showFirstColumn="1" showLastColumn="1" showRowStripes="1"/>
</table>
</file>

<file path=xl/tables/table3.xml><?xml version="1.0" encoding="utf-8"?>
<table xmlns="http://schemas.openxmlformats.org/spreadsheetml/2006/main" ref="A1:H713" displayName="Table_3" id="3">
  <tableColumns count="8">
    <tableColumn name="Business Entity ID" id="1"/>
    <tableColumn name="Store Name" id="2"/>
    <tableColumn name="Address Type" id="3"/>
    <tableColumn name="Address" id="4"/>
    <tableColumn name="City" id="5"/>
    <tableColumn name="State Province Name" id="6"/>
    <tableColumn name="Postal Code" id="7"/>
    <tableColumn name="Country Region Name" id="8"/>
  </tableColumns>
  <tableStyleInfo name="StoreWithAddresses-style" showColumnStripes="0" showFirstColumn="1" showLastColumn="1" showRowStripes="1"/>
</table>
</file>

<file path=xl/tables/table4.xml><?xml version="1.0" encoding="utf-8"?>
<table xmlns="http://schemas.openxmlformats.org/spreadsheetml/2006/main" ref="A1:Q18" displayName="Table_4" id="4">
  <tableColumns count="17">
    <tableColumn name="BusinessEntityID" id="1"/>
    <tableColumn name="FirstName" id="2"/>
    <tableColumn name="LastName" id="3"/>
    <tableColumn name="JobTitle" id="4"/>
    <tableColumn name="PhoneNumber" id="5"/>
    <tableColumn name="PhoneNumberType" id="6"/>
    <tableColumn name="EmailAddress" id="7"/>
    <tableColumn name="AddressLine1" id="8"/>
    <tableColumn name="City" id="9"/>
    <tableColumn name="StateProvinceName" id="10"/>
    <tableColumn name="PostalCode" id="11"/>
    <tableColumn name="CountryRegionName" id="12"/>
    <tableColumn name="TerritoryName" id="13"/>
    <tableColumn name="TerritoryGroup" id="14"/>
    <tableColumn name="SalesQuota" id="15"/>
    <tableColumn name="SalesYTD" id="16"/>
    <tableColumn name="SalesLastYear" id="17"/>
  </tableColumns>
  <tableStyleInfo name="SalesPers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9.14"/>
    <col customWidth="1" min="3" max="3" width="14.0"/>
    <col customWidth="1" min="4" max="4" width="17.29"/>
    <col customWidth="1" min="5" max="5" width="22.43"/>
    <col customWidth="1" min="6" max="6" width="15.14"/>
    <col customWidth="1" min="7" max="7" width="14.29"/>
    <col customWidth="1" min="8" max="8" width="11.14"/>
    <col customWidth="1" min="9" max="9" width="13.29"/>
    <col customWidth="1" min="10" max="10" width="8.71"/>
    <col customWidth="1" min="11" max="11" width="10.43"/>
    <col customWidth="1" min="12" max="12" width="20.14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292.0</v>
      </c>
      <c r="B2" s="1" t="s">
        <v>12</v>
      </c>
      <c r="C2" s="1">
        <v>800000.0</v>
      </c>
      <c r="D2" s="1">
        <v>80000.0</v>
      </c>
      <c r="E2" s="1" t="s">
        <v>13</v>
      </c>
      <c r="F2" s="1" t="s">
        <v>14</v>
      </c>
      <c r="G2" s="1">
        <v>1996.0</v>
      </c>
      <c r="H2" s="1" t="s">
        <v>15</v>
      </c>
      <c r="I2" s="1">
        <v>21000.0</v>
      </c>
      <c r="J2" s="1">
        <v>2.0</v>
      </c>
      <c r="K2" s="1" t="s">
        <v>16</v>
      </c>
      <c r="L2" s="1">
        <v>13.0</v>
      </c>
    </row>
    <row r="3" ht="14.25" customHeight="1">
      <c r="A3" s="1">
        <v>294.0</v>
      </c>
      <c r="B3" s="1" t="s">
        <v>17</v>
      </c>
      <c r="C3" s="1">
        <v>800000.0</v>
      </c>
      <c r="D3" s="1">
        <v>80000.0</v>
      </c>
      <c r="E3" s="1" t="s">
        <v>18</v>
      </c>
      <c r="F3" s="1" t="s">
        <v>14</v>
      </c>
      <c r="G3" s="1">
        <v>1991.0</v>
      </c>
      <c r="H3" s="1" t="s">
        <v>19</v>
      </c>
      <c r="I3" s="1">
        <v>18000.0</v>
      </c>
      <c r="J3" s="1" t="s">
        <v>20</v>
      </c>
      <c r="K3" s="1" t="s">
        <v>21</v>
      </c>
      <c r="L3" s="1">
        <v>14.0</v>
      </c>
    </row>
    <row r="4" ht="14.25" customHeight="1">
      <c r="A4" s="1">
        <v>296.0</v>
      </c>
      <c r="B4" s="1" t="s">
        <v>22</v>
      </c>
      <c r="C4" s="1">
        <v>800000.0</v>
      </c>
      <c r="D4" s="1">
        <v>80000.0</v>
      </c>
      <c r="E4" s="1" t="s">
        <v>23</v>
      </c>
      <c r="F4" s="1" t="s">
        <v>14</v>
      </c>
      <c r="G4" s="1">
        <v>1999.0</v>
      </c>
      <c r="H4" s="1" t="s">
        <v>24</v>
      </c>
      <c r="I4" s="1">
        <v>21000.0</v>
      </c>
      <c r="J4" s="1">
        <v>2.0</v>
      </c>
      <c r="K4" s="1" t="s">
        <v>25</v>
      </c>
      <c r="L4" s="1">
        <v>15.0</v>
      </c>
    </row>
    <row r="5" ht="14.25" customHeight="1">
      <c r="A5" s="1">
        <v>298.0</v>
      </c>
      <c r="B5" s="1" t="s">
        <v>26</v>
      </c>
      <c r="C5" s="1">
        <v>800000.0</v>
      </c>
      <c r="D5" s="1">
        <v>80000.0</v>
      </c>
      <c r="E5" s="1" t="s">
        <v>27</v>
      </c>
      <c r="F5" s="1" t="s">
        <v>14</v>
      </c>
      <c r="G5" s="1">
        <v>1994.0</v>
      </c>
      <c r="H5" s="1" t="s">
        <v>15</v>
      </c>
      <c r="I5" s="1">
        <v>18000.0</v>
      </c>
      <c r="J5" s="1">
        <v>2.0</v>
      </c>
      <c r="K5" s="1" t="s">
        <v>25</v>
      </c>
      <c r="L5" s="1">
        <v>16.0</v>
      </c>
    </row>
    <row r="6" ht="14.25" customHeight="1">
      <c r="A6" s="1">
        <v>300.0</v>
      </c>
      <c r="B6" s="1" t="s">
        <v>28</v>
      </c>
      <c r="C6" s="1">
        <v>800000.0</v>
      </c>
      <c r="D6" s="1">
        <v>80000.0</v>
      </c>
      <c r="E6" s="1" t="s">
        <v>29</v>
      </c>
      <c r="F6" s="1" t="s">
        <v>14</v>
      </c>
      <c r="G6" s="1">
        <v>1987.0</v>
      </c>
      <c r="H6" s="1" t="s">
        <v>19</v>
      </c>
      <c r="I6" s="1">
        <v>21000.0</v>
      </c>
      <c r="J6" s="1" t="s">
        <v>20</v>
      </c>
      <c r="K6" s="1" t="s">
        <v>25</v>
      </c>
      <c r="L6" s="1">
        <v>17.0</v>
      </c>
    </row>
    <row r="7" ht="14.25" customHeight="1">
      <c r="A7" s="1">
        <v>302.0</v>
      </c>
      <c r="B7" s="1" t="s">
        <v>30</v>
      </c>
      <c r="C7" s="1">
        <v>300000.0</v>
      </c>
      <c r="D7" s="1">
        <v>30000.0</v>
      </c>
      <c r="E7" s="1" t="s">
        <v>18</v>
      </c>
      <c r="F7" s="1" t="s">
        <v>14</v>
      </c>
      <c r="G7" s="1">
        <v>1982.0</v>
      </c>
      <c r="H7" s="1" t="s">
        <v>24</v>
      </c>
      <c r="I7" s="1">
        <v>9000.0</v>
      </c>
      <c r="J7" s="1" t="s">
        <v>31</v>
      </c>
      <c r="K7" s="1" t="s">
        <v>32</v>
      </c>
      <c r="L7" s="1">
        <v>8.0</v>
      </c>
    </row>
    <row r="8" ht="14.25" customHeight="1">
      <c r="A8" s="1">
        <v>304.0</v>
      </c>
      <c r="B8" s="1" t="s">
        <v>33</v>
      </c>
      <c r="C8" s="1">
        <v>300000.0</v>
      </c>
      <c r="D8" s="1">
        <v>30000.0</v>
      </c>
      <c r="E8" s="1" t="s">
        <v>23</v>
      </c>
      <c r="F8" s="1" t="s">
        <v>14</v>
      </c>
      <c r="G8" s="1">
        <v>1990.0</v>
      </c>
      <c r="H8" s="1" t="s">
        <v>15</v>
      </c>
      <c r="I8" s="1">
        <v>7000.0</v>
      </c>
      <c r="J8" s="1" t="s">
        <v>31</v>
      </c>
      <c r="K8" s="1" t="s">
        <v>21</v>
      </c>
      <c r="L8" s="1">
        <v>9.0</v>
      </c>
    </row>
    <row r="9" ht="14.25" customHeight="1">
      <c r="A9" s="1">
        <v>306.0</v>
      </c>
      <c r="B9" s="1" t="s">
        <v>34</v>
      </c>
      <c r="C9" s="1">
        <v>800000.0</v>
      </c>
      <c r="D9" s="1">
        <v>80000.0</v>
      </c>
      <c r="E9" s="1" t="s">
        <v>27</v>
      </c>
      <c r="F9" s="1" t="s">
        <v>14</v>
      </c>
      <c r="G9" s="1">
        <v>1985.0</v>
      </c>
      <c r="H9" s="1" t="s">
        <v>15</v>
      </c>
      <c r="I9" s="1">
        <v>17000.0</v>
      </c>
      <c r="J9" s="1" t="s">
        <v>20</v>
      </c>
      <c r="K9" s="1" t="s">
        <v>25</v>
      </c>
      <c r="L9" s="1">
        <v>10.0</v>
      </c>
    </row>
    <row r="10" ht="14.25" customHeight="1">
      <c r="A10" s="1">
        <v>308.0</v>
      </c>
      <c r="B10" s="1" t="s">
        <v>35</v>
      </c>
      <c r="C10" s="1">
        <v>3000000.0</v>
      </c>
      <c r="D10" s="1">
        <v>300000.0</v>
      </c>
      <c r="E10" s="1" t="s">
        <v>23</v>
      </c>
      <c r="F10" s="1" t="s">
        <v>36</v>
      </c>
      <c r="G10" s="1">
        <v>1979.0</v>
      </c>
      <c r="H10" s="1" t="s">
        <v>15</v>
      </c>
      <c r="I10" s="1">
        <v>72000.0</v>
      </c>
      <c r="J10" s="1" t="s">
        <v>20</v>
      </c>
      <c r="K10" s="1" t="s">
        <v>25</v>
      </c>
      <c r="L10" s="1">
        <v>66.0</v>
      </c>
    </row>
    <row r="11" ht="14.25" customHeight="1">
      <c r="A11" s="1">
        <v>310.0</v>
      </c>
      <c r="B11" s="1" t="s">
        <v>37</v>
      </c>
      <c r="C11" s="1">
        <v>1500000.0</v>
      </c>
      <c r="D11" s="1">
        <v>150000.0</v>
      </c>
      <c r="E11" s="1" t="s">
        <v>27</v>
      </c>
      <c r="F11" s="1" t="s">
        <v>36</v>
      </c>
      <c r="G11" s="1">
        <v>1974.0</v>
      </c>
      <c r="H11" s="1" t="s">
        <v>24</v>
      </c>
      <c r="I11" s="1">
        <v>39000.0</v>
      </c>
      <c r="J11" s="1" t="s">
        <v>20</v>
      </c>
      <c r="K11" s="1" t="s">
        <v>21</v>
      </c>
      <c r="L11" s="1">
        <v>40.0</v>
      </c>
    </row>
    <row r="12" ht="14.25" customHeight="1">
      <c r="A12" s="1">
        <v>312.0</v>
      </c>
      <c r="B12" s="1" t="s">
        <v>38</v>
      </c>
      <c r="C12" s="1">
        <v>1500000.0</v>
      </c>
      <c r="D12" s="1">
        <v>150000.0</v>
      </c>
      <c r="E12" s="1" t="s">
        <v>23</v>
      </c>
      <c r="F12" s="1" t="s">
        <v>36</v>
      </c>
      <c r="G12" s="1">
        <v>1980.0</v>
      </c>
      <c r="H12" s="1" t="s">
        <v>15</v>
      </c>
      <c r="I12" s="1">
        <v>41000.0</v>
      </c>
      <c r="J12" s="1" t="s">
        <v>20</v>
      </c>
      <c r="K12" s="1" t="s">
        <v>25</v>
      </c>
      <c r="L12" s="1">
        <v>43.0</v>
      </c>
    </row>
    <row r="13" ht="14.25" customHeight="1">
      <c r="A13" s="1">
        <v>314.0</v>
      </c>
      <c r="B13" s="1" t="s">
        <v>39</v>
      </c>
      <c r="C13" s="1">
        <v>1500000.0</v>
      </c>
      <c r="D13" s="1">
        <v>150000.0</v>
      </c>
      <c r="E13" s="1" t="s">
        <v>18</v>
      </c>
      <c r="F13" s="1" t="s">
        <v>36</v>
      </c>
      <c r="G13" s="1">
        <v>1986.0</v>
      </c>
      <c r="H13" s="1" t="s">
        <v>19</v>
      </c>
      <c r="I13" s="1">
        <v>40000.0</v>
      </c>
      <c r="J13" s="1" t="s">
        <v>20</v>
      </c>
      <c r="K13" s="1" t="s">
        <v>25</v>
      </c>
      <c r="L13" s="1">
        <v>46.0</v>
      </c>
    </row>
    <row r="14" ht="14.25" customHeight="1">
      <c r="A14" s="1">
        <v>316.0</v>
      </c>
      <c r="B14" s="1" t="s">
        <v>40</v>
      </c>
      <c r="C14" s="1">
        <v>300000.0</v>
      </c>
      <c r="D14" s="1">
        <v>30000.0</v>
      </c>
      <c r="E14" s="1" t="s">
        <v>23</v>
      </c>
      <c r="F14" s="1" t="s">
        <v>14</v>
      </c>
      <c r="G14" s="1">
        <v>1973.0</v>
      </c>
      <c r="H14" s="1" t="s">
        <v>19</v>
      </c>
      <c r="I14" s="1">
        <v>6000.0</v>
      </c>
      <c r="J14" s="1">
        <v>2.0</v>
      </c>
      <c r="K14" s="1" t="s">
        <v>25</v>
      </c>
      <c r="L14" s="1">
        <v>2.0</v>
      </c>
    </row>
    <row r="15" ht="14.25" customHeight="1">
      <c r="A15" s="1">
        <v>318.0</v>
      </c>
      <c r="B15" s="1" t="s">
        <v>41</v>
      </c>
      <c r="C15" s="1">
        <v>300000.0</v>
      </c>
      <c r="D15" s="1">
        <v>30000.0</v>
      </c>
      <c r="E15" s="1" t="s">
        <v>27</v>
      </c>
      <c r="F15" s="1" t="s">
        <v>14</v>
      </c>
      <c r="G15" s="1">
        <v>1981.0</v>
      </c>
      <c r="H15" s="1" t="s">
        <v>15</v>
      </c>
      <c r="I15" s="1">
        <v>10000.0</v>
      </c>
      <c r="J15" s="1" t="s">
        <v>20</v>
      </c>
      <c r="K15" s="1" t="s">
        <v>42</v>
      </c>
      <c r="L15" s="1">
        <v>3.0</v>
      </c>
    </row>
    <row r="16" ht="14.25" customHeight="1">
      <c r="A16" s="1">
        <v>320.0</v>
      </c>
      <c r="B16" s="1" t="s">
        <v>43</v>
      </c>
      <c r="C16" s="1">
        <v>300000.0</v>
      </c>
      <c r="D16" s="1">
        <v>30000.0</v>
      </c>
      <c r="E16" s="1" t="s">
        <v>29</v>
      </c>
      <c r="F16" s="1" t="s">
        <v>14</v>
      </c>
      <c r="G16" s="1">
        <v>1976.0</v>
      </c>
      <c r="H16" s="1" t="s">
        <v>24</v>
      </c>
      <c r="I16" s="1">
        <v>6000.0</v>
      </c>
      <c r="J16" s="1" t="s">
        <v>31</v>
      </c>
      <c r="K16" s="1" t="s">
        <v>21</v>
      </c>
      <c r="L16" s="1">
        <v>4.0</v>
      </c>
    </row>
    <row r="17" ht="14.25" customHeight="1">
      <c r="A17" s="1">
        <v>322.0</v>
      </c>
      <c r="B17" s="1" t="s">
        <v>44</v>
      </c>
      <c r="C17" s="1">
        <v>300000.0</v>
      </c>
      <c r="D17" s="1">
        <v>30000.0</v>
      </c>
      <c r="E17" s="1" t="s">
        <v>45</v>
      </c>
      <c r="F17" s="1" t="s">
        <v>14</v>
      </c>
      <c r="G17" s="1">
        <v>1984.0</v>
      </c>
      <c r="H17" s="1" t="s">
        <v>15</v>
      </c>
      <c r="I17" s="1">
        <v>7000.0</v>
      </c>
      <c r="J17" s="1" t="s">
        <v>31</v>
      </c>
      <c r="K17" s="1" t="s">
        <v>25</v>
      </c>
      <c r="L17" s="1">
        <v>5.0</v>
      </c>
    </row>
    <row r="18" ht="14.25" customHeight="1">
      <c r="A18" s="1">
        <v>324.0</v>
      </c>
      <c r="B18" s="1" t="s">
        <v>46</v>
      </c>
      <c r="C18" s="1">
        <v>300000.0</v>
      </c>
      <c r="D18" s="1">
        <v>30000.0</v>
      </c>
      <c r="E18" s="1" t="s">
        <v>47</v>
      </c>
      <c r="F18" s="1" t="s">
        <v>14</v>
      </c>
      <c r="G18" s="1">
        <v>1979.0</v>
      </c>
      <c r="H18" s="1" t="s">
        <v>15</v>
      </c>
      <c r="I18" s="1">
        <v>9000.0</v>
      </c>
      <c r="J18" s="1">
        <v>2.0</v>
      </c>
      <c r="K18" s="1" t="s">
        <v>21</v>
      </c>
      <c r="L18" s="1">
        <v>6.0</v>
      </c>
    </row>
    <row r="19" ht="14.25" customHeight="1">
      <c r="A19" s="1">
        <v>326.0</v>
      </c>
      <c r="B19" s="1" t="s">
        <v>48</v>
      </c>
      <c r="C19" s="1">
        <v>300000.0</v>
      </c>
      <c r="D19" s="1">
        <v>30000.0</v>
      </c>
      <c r="E19" s="1" t="s">
        <v>13</v>
      </c>
      <c r="F19" s="1" t="s">
        <v>14</v>
      </c>
      <c r="G19" s="1">
        <v>1987.0</v>
      </c>
      <c r="H19" s="1" t="s">
        <v>15</v>
      </c>
      <c r="I19" s="1">
        <v>8000.0</v>
      </c>
      <c r="J19" s="1">
        <v>2.0</v>
      </c>
      <c r="K19" s="1" t="s">
        <v>25</v>
      </c>
      <c r="L19" s="1">
        <v>7.0</v>
      </c>
    </row>
    <row r="20" ht="14.25" customHeight="1">
      <c r="A20" s="1">
        <v>328.0</v>
      </c>
      <c r="B20" s="1" t="s">
        <v>49</v>
      </c>
      <c r="C20" s="1">
        <v>1500000.0</v>
      </c>
      <c r="D20" s="1">
        <v>150000.0</v>
      </c>
      <c r="E20" s="1" t="s">
        <v>13</v>
      </c>
      <c r="F20" s="1" t="s">
        <v>36</v>
      </c>
      <c r="G20" s="1">
        <v>1992.0</v>
      </c>
      <c r="H20" s="1" t="s">
        <v>19</v>
      </c>
      <c r="I20" s="1">
        <v>38000.0</v>
      </c>
      <c r="J20" s="1">
        <v>3.0</v>
      </c>
      <c r="K20" s="1" t="s">
        <v>16</v>
      </c>
      <c r="L20" s="1">
        <v>49.0</v>
      </c>
    </row>
    <row r="21" ht="14.25" customHeight="1">
      <c r="A21" s="1">
        <v>330.0</v>
      </c>
      <c r="B21" s="1" t="s">
        <v>50</v>
      </c>
      <c r="C21" s="1">
        <v>3000000.0</v>
      </c>
      <c r="D21" s="1">
        <v>300000.0</v>
      </c>
      <c r="E21" s="1" t="s">
        <v>47</v>
      </c>
      <c r="F21" s="1" t="s">
        <v>36</v>
      </c>
      <c r="G21" s="1">
        <v>1998.0</v>
      </c>
      <c r="H21" s="1" t="s">
        <v>15</v>
      </c>
      <c r="I21" s="1">
        <v>68000.0</v>
      </c>
      <c r="J21" s="1">
        <v>3.0</v>
      </c>
      <c r="K21" s="1" t="s">
        <v>25</v>
      </c>
      <c r="L21" s="1">
        <v>52.0</v>
      </c>
    </row>
    <row r="22" ht="14.25" customHeight="1">
      <c r="A22" s="1">
        <v>332.0</v>
      </c>
      <c r="B22" s="1" t="s">
        <v>51</v>
      </c>
      <c r="C22" s="1">
        <v>800000.0</v>
      </c>
      <c r="D22" s="1">
        <v>80000.0</v>
      </c>
      <c r="E22" s="1" t="s">
        <v>45</v>
      </c>
      <c r="F22" s="1" t="s">
        <v>14</v>
      </c>
      <c r="G22" s="1">
        <v>1997.0</v>
      </c>
      <c r="H22" s="1" t="s">
        <v>15</v>
      </c>
      <c r="I22" s="1">
        <v>21000.0</v>
      </c>
      <c r="J22" s="1">
        <v>3.0</v>
      </c>
      <c r="K22" s="1" t="s">
        <v>16</v>
      </c>
      <c r="L22" s="1">
        <v>18.0</v>
      </c>
    </row>
    <row r="23" ht="14.25" customHeight="1">
      <c r="A23" s="1">
        <v>334.0</v>
      </c>
      <c r="B23" s="1" t="s">
        <v>52</v>
      </c>
      <c r="C23" s="1">
        <v>800000.0</v>
      </c>
      <c r="D23" s="1">
        <v>80000.0</v>
      </c>
      <c r="E23" s="1" t="s">
        <v>47</v>
      </c>
      <c r="F23" s="1" t="s">
        <v>14</v>
      </c>
      <c r="G23" s="1">
        <v>1975.0</v>
      </c>
      <c r="H23" s="1" t="s">
        <v>15</v>
      </c>
      <c r="I23" s="1">
        <v>19000.0</v>
      </c>
      <c r="J23" s="1">
        <v>3.0</v>
      </c>
      <c r="K23" s="1" t="s">
        <v>25</v>
      </c>
      <c r="L23" s="1">
        <v>19.0</v>
      </c>
    </row>
    <row r="24" ht="14.25" customHeight="1">
      <c r="A24" s="1">
        <v>336.0</v>
      </c>
      <c r="B24" s="1" t="s">
        <v>53</v>
      </c>
      <c r="C24" s="1">
        <v>1000000.0</v>
      </c>
      <c r="D24" s="1">
        <v>100000.0</v>
      </c>
      <c r="E24" s="1" t="s">
        <v>13</v>
      </c>
      <c r="F24" s="1" t="s">
        <v>14</v>
      </c>
      <c r="G24" s="1">
        <v>2000.0</v>
      </c>
      <c r="H24" s="1" t="s">
        <v>24</v>
      </c>
      <c r="I24" s="1">
        <v>24000.0</v>
      </c>
      <c r="J24" s="1">
        <v>2.0</v>
      </c>
      <c r="K24" s="1" t="s">
        <v>21</v>
      </c>
      <c r="L24" s="1">
        <v>20.0</v>
      </c>
    </row>
    <row r="25" ht="14.25" customHeight="1">
      <c r="A25" s="1">
        <v>338.0</v>
      </c>
      <c r="B25" s="1" t="s">
        <v>54</v>
      </c>
      <c r="C25" s="1">
        <v>3000000.0</v>
      </c>
      <c r="D25" s="1">
        <v>300000.0</v>
      </c>
      <c r="E25" s="1" t="s">
        <v>45</v>
      </c>
      <c r="F25" s="1" t="s">
        <v>36</v>
      </c>
      <c r="G25" s="1">
        <v>1999.0</v>
      </c>
      <c r="H25" s="1" t="s">
        <v>19</v>
      </c>
      <c r="I25" s="1">
        <v>73000.0</v>
      </c>
      <c r="J25" s="1" t="s">
        <v>20</v>
      </c>
      <c r="K25" s="1" t="s">
        <v>25</v>
      </c>
      <c r="L25" s="1">
        <v>55.0</v>
      </c>
    </row>
    <row r="26" ht="14.25" customHeight="1">
      <c r="A26" s="1">
        <v>340.0</v>
      </c>
      <c r="B26" s="1" t="s">
        <v>55</v>
      </c>
      <c r="C26" s="1">
        <v>3000000.0</v>
      </c>
      <c r="D26" s="1">
        <v>300000.0</v>
      </c>
      <c r="E26" s="1" t="s">
        <v>29</v>
      </c>
      <c r="F26" s="1" t="s">
        <v>36</v>
      </c>
      <c r="G26" s="1">
        <v>1999.0</v>
      </c>
      <c r="H26" s="1" t="s">
        <v>15</v>
      </c>
      <c r="I26" s="1">
        <v>69000.0</v>
      </c>
      <c r="J26" s="1">
        <v>2.0</v>
      </c>
      <c r="K26" s="1" t="s">
        <v>25</v>
      </c>
      <c r="L26" s="1">
        <v>58.0</v>
      </c>
    </row>
    <row r="27" ht="14.25" customHeight="1">
      <c r="A27" s="1">
        <v>342.0</v>
      </c>
      <c r="B27" s="1" t="s">
        <v>56</v>
      </c>
      <c r="C27" s="1">
        <v>800000.0</v>
      </c>
      <c r="D27" s="1">
        <v>80000.0</v>
      </c>
      <c r="E27" s="1" t="s">
        <v>18</v>
      </c>
      <c r="F27" s="1" t="s">
        <v>14</v>
      </c>
      <c r="G27" s="1">
        <v>2000.0</v>
      </c>
      <c r="H27" s="1" t="s">
        <v>24</v>
      </c>
      <c r="I27" s="1">
        <v>18000.0</v>
      </c>
      <c r="J27" s="1" t="s">
        <v>20</v>
      </c>
      <c r="K27" s="1" t="s">
        <v>25</v>
      </c>
      <c r="L27" s="1">
        <v>17.0</v>
      </c>
    </row>
    <row r="28" ht="14.25" customHeight="1">
      <c r="A28" s="1">
        <v>344.0</v>
      </c>
      <c r="B28" s="1" t="s">
        <v>57</v>
      </c>
      <c r="C28" s="1">
        <v>800000.0</v>
      </c>
      <c r="D28" s="1">
        <v>80000.0</v>
      </c>
      <c r="E28" s="1" t="s">
        <v>23</v>
      </c>
      <c r="F28" s="1" t="s">
        <v>14</v>
      </c>
      <c r="G28" s="1">
        <v>1994.0</v>
      </c>
      <c r="H28" s="1" t="s">
        <v>24</v>
      </c>
      <c r="I28" s="1">
        <v>18000.0</v>
      </c>
      <c r="J28" s="1">
        <v>2.0</v>
      </c>
      <c r="K28" s="1" t="s">
        <v>25</v>
      </c>
      <c r="L28" s="1">
        <v>14.0</v>
      </c>
    </row>
    <row r="29" ht="14.25" customHeight="1">
      <c r="A29" s="1">
        <v>346.0</v>
      </c>
      <c r="B29" s="1" t="s">
        <v>58</v>
      </c>
      <c r="C29" s="1">
        <v>3000000.0</v>
      </c>
      <c r="D29" s="1">
        <v>300000.0</v>
      </c>
      <c r="E29" s="1" t="s">
        <v>27</v>
      </c>
      <c r="F29" s="1" t="s">
        <v>36</v>
      </c>
      <c r="G29" s="1">
        <v>1979.0</v>
      </c>
      <c r="H29" s="1" t="s">
        <v>24</v>
      </c>
      <c r="I29" s="1">
        <v>72000.0</v>
      </c>
      <c r="J29" s="1" t="s">
        <v>20</v>
      </c>
      <c r="K29" s="1" t="s">
        <v>32</v>
      </c>
      <c r="L29" s="1">
        <v>61.0</v>
      </c>
    </row>
    <row r="30" ht="14.25" customHeight="1">
      <c r="A30" s="1">
        <v>348.0</v>
      </c>
      <c r="B30" s="1" t="s">
        <v>59</v>
      </c>
      <c r="C30" s="1">
        <v>3000000.0</v>
      </c>
      <c r="D30" s="1">
        <v>300000.0</v>
      </c>
      <c r="E30" s="1" t="s">
        <v>23</v>
      </c>
      <c r="F30" s="1" t="s">
        <v>36</v>
      </c>
      <c r="G30" s="1">
        <v>1999.0</v>
      </c>
      <c r="H30" s="1" t="s">
        <v>15</v>
      </c>
      <c r="I30" s="1">
        <v>72000.0</v>
      </c>
      <c r="J30" s="1" t="s">
        <v>20</v>
      </c>
      <c r="K30" s="1" t="s">
        <v>25</v>
      </c>
      <c r="L30" s="1">
        <v>58.0</v>
      </c>
    </row>
    <row r="31" ht="14.25" customHeight="1">
      <c r="A31" s="1">
        <v>350.0</v>
      </c>
      <c r="B31" s="1" t="s">
        <v>60</v>
      </c>
      <c r="C31" s="1">
        <v>800000.0</v>
      </c>
      <c r="D31" s="1">
        <v>80000.0</v>
      </c>
      <c r="E31" s="1" t="s">
        <v>27</v>
      </c>
      <c r="F31" s="1" t="s">
        <v>14</v>
      </c>
      <c r="G31" s="1">
        <v>1988.0</v>
      </c>
      <c r="H31" s="1" t="s">
        <v>19</v>
      </c>
      <c r="I31" s="1">
        <v>21000.0</v>
      </c>
      <c r="J31" s="1" t="s">
        <v>31</v>
      </c>
      <c r="K31" s="1" t="s">
        <v>21</v>
      </c>
      <c r="L31" s="1">
        <v>11.0</v>
      </c>
    </row>
    <row r="32" ht="14.25" customHeight="1">
      <c r="A32" s="1">
        <v>352.0</v>
      </c>
      <c r="B32" s="1" t="s">
        <v>61</v>
      </c>
      <c r="C32" s="1">
        <v>300000.0</v>
      </c>
      <c r="D32" s="1">
        <v>30000.0</v>
      </c>
      <c r="E32" s="1" t="s">
        <v>18</v>
      </c>
      <c r="F32" s="1" t="s">
        <v>14</v>
      </c>
      <c r="G32" s="1">
        <v>1978.0</v>
      </c>
      <c r="H32" s="1" t="s">
        <v>24</v>
      </c>
      <c r="I32" s="1">
        <v>6000.0</v>
      </c>
      <c r="J32" s="1" t="s">
        <v>20</v>
      </c>
      <c r="K32" s="1" t="s">
        <v>25</v>
      </c>
      <c r="L32" s="1">
        <v>4.0</v>
      </c>
    </row>
    <row r="33" ht="14.25" customHeight="1">
      <c r="A33" s="1">
        <v>354.0</v>
      </c>
      <c r="B33" s="1" t="s">
        <v>62</v>
      </c>
      <c r="C33" s="1">
        <v>3000000.0</v>
      </c>
      <c r="D33" s="1">
        <v>300000.0</v>
      </c>
      <c r="E33" s="1" t="s">
        <v>18</v>
      </c>
      <c r="F33" s="1" t="s">
        <v>36</v>
      </c>
      <c r="G33" s="1">
        <v>1979.0</v>
      </c>
      <c r="H33" s="1" t="s">
        <v>19</v>
      </c>
      <c r="I33" s="1">
        <v>73000.0</v>
      </c>
      <c r="J33" s="1">
        <v>3.0</v>
      </c>
      <c r="K33" s="1" t="s">
        <v>25</v>
      </c>
      <c r="L33" s="1">
        <v>61.0</v>
      </c>
    </row>
    <row r="34" ht="14.25" customHeight="1">
      <c r="A34" s="1">
        <v>356.0</v>
      </c>
      <c r="B34" s="1" t="s">
        <v>63</v>
      </c>
      <c r="C34" s="1">
        <v>3000000.0</v>
      </c>
      <c r="D34" s="1">
        <v>300000.0</v>
      </c>
      <c r="E34" s="1" t="s">
        <v>13</v>
      </c>
      <c r="F34" s="1" t="s">
        <v>36</v>
      </c>
      <c r="G34" s="1">
        <v>1996.0</v>
      </c>
      <c r="H34" s="1" t="s">
        <v>15</v>
      </c>
      <c r="I34" s="1">
        <v>71000.0</v>
      </c>
      <c r="J34" s="1" t="s">
        <v>20</v>
      </c>
      <c r="K34" s="1" t="s">
        <v>16</v>
      </c>
      <c r="L34" s="1">
        <v>64.0</v>
      </c>
    </row>
    <row r="35" ht="14.25" customHeight="1">
      <c r="A35" s="1">
        <v>358.0</v>
      </c>
      <c r="B35" s="1" t="s">
        <v>64</v>
      </c>
      <c r="C35" s="1">
        <v>3000000.0</v>
      </c>
      <c r="D35" s="1">
        <v>300000.0</v>
      </c>
      <c r="E35" s="1" t="s">
        <v>47</v>
      </c>
      <c r="F35" s="1" t="s">
        <v>36</v>
      </c>
      <c r="G35" s="1">
        <v>1991.0</v>
      </c>
      <c r="H35" s="1" t="s">
        <v>19</v>
      </c>
      <c r="I35" s="1">
        <v>74000.0</v>
      </c>
      <c r="J35" s="1">
        <v>3.0</v>
      </c>
      <c r="K35" s="1" t="s">
        <v>25</v>
      </c>
      <c r="L35" s="1">
        <v>67.0</v>
      </c>
    </row>
    <row r="36" ht="14.25" customHeight="1">
      <c r="A36" s="1">
        <v>360.0</v>
      </c>
      <c r="B36" s="1" t="s">
        <v>65</v>
      </c>
      <c r="C36" s="1">
        <v>3000000.0</v>
      </c>
      <c r="D36" s="1">
        <v>300000.0</v>
      </c>
      <c r="E36" s="1" t="s">
        <v>45</v>
      </c>
      <c r="F36" s="1" t="s">
        <v>36</v>
      </c>
      <c r="G36" s="1">
        <v>1993.0</v>
      </c>
      <c r="H36" s="1" t="s">
        <v>19</v>
      </c>
      <c r="I36" s="1">
        <v>74000.0</v>
      </c>
      <c r="J36" s="1" t="s">
        <v>20</v>
      </c>
      <c r="K36" s="1" t="s">
        <v>16</v>
      </c>
      <c r="L36" s="1">
        <v>70.0</v>
      </c>
    </row>
    <row r="37" ht="14.25" customHeight="1">
      <c r="A37" s="1">
        <v>362.0</v>
      </c>
      <c r="B37" s="1" t="s">
        <v>66</v>
      </c>
      <c r="C37" s="1">
        <v>3000000.0</v>
      </c>
      <c r="D37" s="1">
        <v>300000.0</v>
      </c>
      <c r="E37" s="1" t="s">
        <v>23</v>
      </c>
      <c r="F37" s="1" t="s">
        <v>36</v>
      </c>
      <c r="G37" s="1">
        <v>1995.0</v>
      </c>
      <c r="H37" s="1" t="s">
        <v>15</v>
      </c>
      <c r="I37" s="1">
        <v>75000.0</v>
      </c>
      <c r="J37" s="1">
        <v>3.0</v>
      </c>
      <c r="K37" s="1" t="s">
        <v>25</v>
      </c>
      <c r="L37" s="1">
        <v>79.0</v>
      </c>
    </row>
    <row r="38" ht="14.25" customHeight="1">
      <c r="A38" s="1">
        <v>364.0</v>
      </c>
      <c r="B38" s="1" t="s">
        <v>67</v>
      </c>
      <c r="C38" s="1">
        <v>800000.0</v>
      </c>
      <c r="D38" s="1">
        <v>80000.0</v>
      </c>
      <c r="E38" s="1" t="s">
        <v>47</v>
      </c>
      <c r="F38" s="1" t="s">
        <v>68</v>
      </c>
      <c r="G38" s="1">
        <v>1978.0</v>
      </c>
      <c r="H38" s="1" t="s">
        <v>24</v>
      </c>
      <c r="I38" s="1">
        <v>18000.0</v>
      </c>
      <c r="J38" s="1">
        <v>3.0</v>
      </c>
      <c r="K38" s="1" t="s">
        <v>21</v>
      </c>
      <c r="L38" s="1">
        <v>13.0</v>
      </c>
    </row>
    <row r="39" ht="14.25" customHeight="1">
      <c r="A39" s="1">
        <v>366.0</v>
      </c>
      <c r="B39" s="1" t="s">
        <v>69</v>
      </c>
      <c r="C39" s="1">
        <v>1500000.0</v>
      </c>
      <c r="D39" s="1">
        <v>150000.0</v>
      </c>
      <c r="E39" s="1" t="s">
        <v>23</v>
      </c>
      <c r="F39" s="1" t="s">
        <v>68</v>
      </c>
      <c r="G39" s="1">
        <v>1971.0</v>
      </c>
      <c r="H39" s="1" t="s">
        <v>24</v>
      </c>
      <c r="I39" s="1">
        <v>37000.0</v>
      </c>
      <c r="J39" s="1">
        <v>3.0</v>
      </c>
      <c r="K39" s="1" t="s">
        <v>25</v>
      </c>
      <c r="L39" s="1">
        <v>37.0</v>
      </c>
    </row>
    <row r="40" ht="14.25" customHeight="1">
      <c r="A40" s="1">
        <v>368.0</v>
      </c>
      <c r="B40" s="1" t="s">
        <v>70</v>
      </c>
      <c r="C40" s="1">
        <v>1500000.0</v>
      </c>
      <c r="D40" s="1">
        <v>150000.0</v>
      </c>
      <c r="E40" s="1" t="s">
        <v>27</v>
      </c>
      <c r="F40" s="1" t="s">
        <v>68</v>
      </c>
      <c r="G40" s="1">
        <v>1979.0</v>
      </c>
      <c r="H40" s="1" t="s">
        <v>15</v>
      </c>
      <c r="I40" s="1">
        <v>36000.0</v>
      </c>
      <c r="J40" s="1" t="s">
        <v>20</v>
      </c>
      <c r="K40" s="1" t="s">
        <v>16</v>
      </c>
      <c r="L40" s="1">
        <v>38.0</v>
      </c>
    </row>
    <row r="41" ht="14.25" customHeight="1">
      <c r="A41" s="1">
        <v>370.0</v>
      </c>
      <c r="B41" s="1" t="s">
        <v>71</v>
      </c>
      <c r="C41" s="1">
        <v>800000.0</v>
      </c>
      <c r="D41" s="1">
        <v>80000.0</v>
      </c>
      <c r="E41" s="1" t="s">
        <v>13</v>
      </c>
      <c r="F41" s="1" t="s">
        <v>14</v>
      </c>
      <c r="G41" s="1">
        <v>1988.0</v>
      </c>
      <c r="H41" s="1" t="s">
        <v>15</v>
      </c>
      <c r="I41" s="1">
        <v>21000.0</v>
      </c>
      <c r="J41" s="1">
        <v>2.0</v>
      </c>
      <c r="K41" s="1" t="s">
        <v>25</v>
      </c>
      <c r="L41" s="1">
        <v>16.0</v>
      </c>
    </row>
    <row r="42" ht="14.25" customHeight="1">
      <c r="A42" s="1">
        <v>372.0</v>
      </c>
      <c r="B42" s="1" t="s">
        <v>72</v>
      </c>
      <c r="C42" s="1">
        <v>800000.0</v>
      </c>
      <c r="D42" s="1">
        <v>80000.0</v>
      </c>
      <c r="E42" s="1" t="s">
        <v>18</v>
      </c>
      <c r="F42" s="1" t="s">
        <v>14</v>
      </c>
      <c r="G42" s="1">
        <v>1982.0</v>
      </c>
      <c r="H42" s="1" t="s">
        <v>15</v>
      </c>
      <c r="I42" s="1">
        <v>21000.0</v>
      </c>
      <c r="J42" s="1">
        <v>2.0</v>
      </c>
      <c r="K42" s="1" t="s">
        <v>25</v>
      </c>
      <c r="L42" s="1">
        <v>14.0</v>
      </c>
    </row>
    <row r="43" ht="14.25" customHeight="1">
      <c r="A43" s="1">
        <v>374.0</v>
      </c>
      <c r="B43" s="1" t="s">
        <v>73</v>
      </c>
      <c r="C43" s="1">
        <v>3000000.0</v>
      </c>
      <c r="D43" s="1">
        <v>300000.0</v>
      </c>
      <c r="E43" s="1" t="s">
        <v>29</v>
      </c>
      <c r="F43" s="1" t="s">
        <v>36</v>
      </c>
      <c r="G43" s="1">
        <v>1998.0</v>
      </c>
      <c r="H43" s="1" t="s">
        <v>19</v>
      </c>
      <c r="I43" s="1">
        <v>76000.0</v>
      </c>
      <c r="J43" s="1" t="s">
        <v>20</v>
      </c>
      <c r="K43" s="1" t="s">
        <v>25</v>
      </c>
      <c r="L43" s="1">
        <v>73.0</v>
      </c>
    </row>
    <row r="44" ht="14.25" customHeight="1">
      <c r="A44" s="1">
        <v>376.0</v>
      </c>
      <c r="B44" s="1" t="s">
        <v>74</v>
      </c>
      <c r="C44" s="1">
        <v>3000000.0</v>
      </c>
      <c r="D44" s="1">
        <v>300000.0</v>
      </c>
      <c r="E44" s="1" t="s">
        <v>27</v>
      </c>
      <c r="F44" s="1" t="s">
        <v>36</v>
      </c>
      <c r="G44" s="1">
        <v>1990.0</v>
      </c>
      <c r="H44" s="1" t="s">
        <v>15</v>
      </c>
      <c r="I44" s="1">
        <v>73000.0</v>
      </c>
      <c r="J44" s="1" t="s">
        <v>20</v>
      </c>
      <c r="K44" s="1" t="s">
        <v>25</v>
      </c>
      <c r="L44" s="1">
        <v>76.0</v>
      </c>
    </row>
    <row r="45" ht="14.25" customHeight="1">
      <c r="A45" s="1">
        <v>378.0</v>
      </c>
      <c r="B45" s="1" t="s">
        <v>75</v>
      </c>
      <c r="C45" s="1">
        <v>1500000.0</v>
      </c>
      <c r="D45" s="1">
        <v>150000.0</v>
      </c>
      <c r="E45" s="1" t="s">
        <v>13</v>
      </c>
      <c r="F45" s="1" t="s">
        <v>68</v>
      </c>
      <c r="G45" s="1">
        <v>1988.0</v>
      </c>
      <c r="H45" s="1" t="s">
        <v>19</v>
      </c>
      <c r="I45" s="1">
        <v>36000.0</v>
      </c>
      <c r="J45" s="1" t="s">
        <v>20</v>
      </c>
      <c r="K45" s="1" t="s">
        <v>25</v>
      </c>
      <c r="L45" s="1">
        <v>35.0</v>
      </c>
    </row>
    <row r="46" ht="14.25" customHeight="1">
      <c r="A46" s="1">
        <v>380.0</v>
      </c>
      <c r="B46" s="1" t="s">
        <v>76</v>
      </c>
      <c r="C46" s="1">
        <v>1500000.0</v>
      </c>
      <c r="D46" s="1">
        <v>150000.0</v>
      </c>
      <c r="E46" s="1" t="s">
        <v>18</v>
      </c>
      <c r="F46" s="1" t="s">
        <v>68</v>
      </c>
      <c r="G46" s="1">
        <v>1976.0</v>
      </c>
      <c r="H46" s="1" t="s">
        <v>19</v>
      </c>
      <c r="I46" s="1">
        <v>39000.0</v>
      </c>
      <c r="J46" s="1" t="s">
        <v>20</v>
      </c>
      <c r="K46" s="1" t="s">
        <v>21</v>
      </c>
      <c r="L46" s="1">
        <v>36.0</v>
      </c>
    </row>
    <row r="47" ht="14.25" customHeight="1">
      <c r="A47" s="1">
        <v>382.0</v>
      </c>
      <c r="B47" s="1" t="s">
        <v>77</v>
      </c>
      <c r="C47" s="1">
        <v>800000.0</v>
      </c>
      <c r="D47" s="1">
        <v>80000.0</v>
      </c>
      <c r="E47" s="1" t="s">
        <v>23</v>
      </c>
      <c r="F47" s="1" t="s">
        <v>14</v>
      </c>
      <c r="G47" s="1">
        <v>1976.0</v>
      </c>
      <c r="H47" s="1" t="s">
        <v>24</v>
      </c>
      <c r="I47" s="1">
        <v>22000.0</v>
      </c>
      <c r="J47" s="1" t="s">
        <v>20</v>
      </c>
      <c r="K47" s="1" t="s">
        <v>25</v>
      </c>
      <c r="L47" s="1">
        <v>12.0</v>
      </c>
    </row>
    <row r="48" ht="14.25" customHeight="1">
      <c r="A48" s="1">
        <v>384.0</v>
      </c>
      <c r="B48" s="1" t="s">
        <v>78</v>
      </c>
      <c r="C48" s="1">
        <v>800000.0</v>
      </c>
      <c r="D48" s="1">
        <v>80000.0</v>
      </c>
      <c r="E48" s="1" t="s">
        <v>27</v>
      </c>
      <c r="F48" s="1" t="s">
        <v>14</v>
      </c>
      <c r="G48" s="1">
        <v>1970.0</v>
      </c>
      <c r="H48" s="1" t="s">
        <v>19</v>
      </c>
      <c r="I48" s="1">
        <v>19000.0</v>
      </c>
      <c r="J48" s="1">
        <v>3.0</v>
      </c>
      <c r="K48" s="1" t="s">
        <v>21</v>
      </c>
      <c r="L48" s="1">
        <v>10.0</v>
      </c>
    </row>
    <row r="49" ht="14.25" customHeight="1">
      <c r="A49" s="1">
        <v>386.0</v>
      </c>
      <c r="B49" s="1" t="s">
        <v>79</v>
      </c>
      <c r="C49" s="1">
        <v>300000.0</v>
      </c>
      <c r="D49" s="1">
        <v>30000.0</v>
      </c>
      <c r="E49" s="1" t="s">
        <v>29</v>
      </c>
      <c r="F49" s="1" t="s">
        <v>14</v>
      </c>
      <c r="G49" s="1">
        <v>1975.0</v>
      </c>
      <c r="H49" s="1" t="s">
        <v>24</v>
      </c>
      <c r="I49" s="1">
        <v>9000.0</v>
      </c>
      <c r="J49" s="1" t="s">
        <v>20</v>
      </c>
      <c r="K49" s="1" t="s">
        <v>25</v>
      </c>
      <c r="L49" s="1">
        <v>8.0</v>
      </c>
    </row>
    <row r="50" ht="14.25" customHeight="1">
      <c r="A50" s="1">
        <v>388.0</v>
      </c>
      <c r="B50" s="1" t="s">
        <v>80</v>
      </c>
      <c r="C50" s="1">
        <v>800000.0</v>
      </c>
      <c r="D50" s="1">
        <v>80000.0</v>
      </c>
      <c r="E50" s="1" t="s">
        <v>13</v>
      </c>
      <c r="F50" s="1" t="s">
        <v>68</v>
      </c>
      <c r="G50" s="1">
        <v>1972.0</v>
      </c>
      <c r="H50" s="1" t="s">
        <v>24</v>
      </c>
      <c r="I50" s="1">
        <v>17000.0</v>
      </c>
      <c r="J50" s="1">
        <v>3.0</v>
      </c>
      <c r="K50" s="1" t="s">
        <v>32</v>
      </c>
      <c r="L50" s="1">
        <v>10.0</v>
      </c>
    </row>
    <row r="51" ht="14.25" customHeight="1">
      <c r="A51" s="1">
        <v>390.0</v>
      </c>
      <c r="B51" s="1" t="s">
        <v>81</v>
      </c>
      <c r="C51" s="1">
        <v>1000000.0</v>
      </c>
      <c r="D51" s="1">
        <v>100000.0</v>
      </c>
      <c r="E51" s="1" t="s">
        <v>47</v>
      </c>
      <c r="F51" s="1" t="s">
        <v>68</v>
      </c>
      <c r="G51" s="1">
        <v>1998.0</v>
      </c>
      <c r="H51" s="1" t="s">
        <v>15</v>
      </c>
      <c r="I51" s="1">
        <v>26000.0</v>
      </c>
      <c r="J51" s="1">
        <v>3.0</v>
      </c>
      <c r="K51" s="1" t="s">
        <v>25</v>
      </c>
      <c r="L51" s="1">
        <v>27.0</v>
      </c>
    </row>
    <row r="52" ht="14.25" customHeight="1">
      <c r="A52" s="1">
        <v>392.0</v>
      </c>
      <c r="B52" s="1" t="s">
        <v>82</v>
      </c>
      <c r="C52" s="1">
        <v>1000000.0</v>
      </c>
      <c r="D52" s="1">
        <v>100000.0</v>
      </c>
      <c r="E52" s="1" t="s">
        <v>13</v>
      </c>
      <c r="F52" s="1" t="s">
        <v>68</v>
      </c>
      <c r="G52" s="1">
        <v>1971.0</v>
      </c>
      <c r="H52" s="1" t="s">
        <v>24</v>
      </c>
      <c r="I52" s="1">
        <v>25000.0</v>
      </c>
      <c r="J52" s="1">
        <v>3.0</v>
      </c>
      <c r="K52" s="1" t="s">
        <v>21</v>
      </c>
      <c r="L52" s="1">
        <v>28.0</v>
      </c>
    </row>
    <row r="53" ht="14.25" customHeight="1">
      <c r="A53" s="1">
        <v>394.0</v>
      </c>
      <c r="B53" s="1" t="s">
        <v>83</v>
      </c>
      <c r="C53" s="1">
        <v>300000.0</v>
      </c>
      <c r="D53" s="1">
        <v>30000.0</v>
      </c>
      <c r="E53" s="1" t="s">
        <v>45</v>
      </c>
      <c r="F53" s="1" t="s">
        <v>14</v>
      </c>
      <c r="G53" s="1">
        <v>1970.0</v>
      </c>
      <c r="H53" s="1" t="s">
        <v>19</v>
      </c>
      <c r="I53" s="1">
        <v>9000.0</v>
      </c>
      <c r="J53" s="1" t="s">
        <v>31</v>
      </c>
      <c r="K53" s="1" t="s">
        <v>21</v>
      </c>
      <c r="L53" s="1">
        <v>6.0</v>
      </c>
    </row>
    <row r="54" ht="14.25" customHeight="1">
      <c r="A54" s="1">
        <v>396.0</v>
      </c>
      <c r="B54" s="1" t="s">
        <v>84</v>
      </c>
      <c r="C54" s="1">
        <v>300000.0</v>
      </c>
      <c r="D54" s="1">
        <v>30000.0</v>
      </c>
      <c r="E54" s="1" t="s">
        <v>47</v>
      </c>
      <c r="F54" s="1" t="s">
        <v>14</v>
      </c>
      <c r="G54" s="1">
        <v>1978.0</v>
      </c>
      <c r="H54" s="1" t="s">
        <v>24</v>
      </c>
      <c r="I54" s="1">
        <v>10000.0</v>
      </c>
      <c r="J54" s="1">
        <v>3.0</v>
      </c>
      <c r="K54" s="1" t="s">
        <v>32</v>
      </c>
      <c r="L54" s="1">
        <v>4.0</v>
      </c>
    </row>
    <row r="55" ht="14.25" customHeight="1">
      <c r="A55" s="1">
        <v>398.0</v>
      </c>
      <c r="B55" s="1" t="s">
        <v>85</v>
      </c>
      <c r="C55" s="1">
        <v>300000.0</v>
      </c>
      <c r="D55" s="1">
        <v>30000.0</v>
      </c>
      <c r="E55" s="1" t="s">
        <v>13</v>
      </c>
      <c r="F55" s="1" t="s">
        <v>14</v>
      </c>
      <c r="G55" s="1">
        <v>1973.0</v>
      </c>
      <c r="H55" s="1" t="s">
        <v>15</v>
      </c>
      <c r="I55" s="1">
        <v>10000.0</v>
      </c>
      <c r="J55" s="1" t="s">
        <v>31</v>
      </c>
      <c r="K55" s="1" t="s">
        <v>16</v>
      </c>
      <c r="L55" s="1">
        <v>2.0</v>
      </c>
    </row>
    <row r="56" ht="14.25" customHeight="1">
      <c r="A56" s="1">
        <v>400.0</v>
      </c>
      <c r="B56" s="1" t="s">
        <v>86</v>
      </c>
      <c r="C56" s="1">
        <v>1500000.0</v>
      </c>
      <c r="D56" s="1">
        <v>150000.0</v>
      </c>
      <c r="E56" s="1" t="s">
        <v>29</v>
      </c>
      <c r="F56" s="1" t="s">
        <v>68</v>
      </c>
      <c r="G56" s="1">
        <v>1984.0</v>
      </c>
      <c r="H56" s="1" t="s">
        <v>19</v>
      </c>
      <c r="I56" s="1">
        <v>38000.0</v>
      </c>
      <c r="J56" s="1" t="s">
        <v>20</v>
      </c>
      <c r="K56" s="1" t="s">
        <v>21</v>
      </c>
      <c r="L56" s="1">
        <v>32.0</v>
      </c>
    </row>
    <row r="57" ht="14.25" customHeight="1">
      <c r="A57" s="1">
        <v>402.0</v>
      </c>
      <c r="B57" s="1" t="s">
        <v>87</v>
      </c>
      <c r="C57" s="1">
        <v>1500000.0</v>
      </c>
      <c r="D57" s="1">
        <v>150000.0</v>
      </c>
      <c r="E57" s="1" t="s">
        <v>45</v>
      </c>
      <c r="F57" s="1" t="s">
        <v>68</v>
      </c>
      <c r="G57" s="1">
        <v>1978.0</v>
      </c>
      <c r="H57" s="1" t="s">
        <v>15</v>
      </c>
      <c r="I57" s="1">
        <v>37000.0</v>
      </c>
      <c r="J57" s="1" t="s">
        <v>20</v>
      </c>
      <c r="K57" s="1" t="s">
        <v>16</v>
      </c>
      <c r="L57" s="1">
        <v>33.0</v>
      </c>
    </row>
    <row r="58" ht="14.25" customHeight="1">
      <c r="A58" s="1">
        <v>404.0</v>
      </c>
      <c r="B58" s="1" t="s">
        <v>88</v>
      </c>
      <c r="C58" s="1">
        <v>1500000.0</v>
      </c>
      <c r="D58" s="1">
        <v>150000.0</v>
      </c>
      <c r="E58" s="1" t="s">
        <v>47</v>
      </c>
      <c r="F58" s="1" t="s">
        <v>68</v>
      </c>
      <c r="G58" s="1">
        <v>1972.0</v>
      </c>
      <c r="H58" s="1" t="s">
        <v>15</v>
      </c>
      <c r="I58" s="1">
        <v>35000.0</v>
      </c>
      <c r="J58" s="1">
        <v>2.0</v>
      </c>
      <c r="K58" s="1" t="s">
        <v>21</v>
      </c>
      <c r="L58" s="1">
        <v>34.0</v>
      </c>
    </row>
    <row r="59" ht="14.25" customHeight="1">
      <c r="A59" s="1">
        <v>406.0</v>
      </c>
      <c r="B59" s="1" t="s">
        <v>89</v>
      </c>
      <c r="C59" s="1">
        <v>300000.0</v>
      </c>
      <c r="D59" s="1">
        <v>30000.0</v>
      </c>
      <c r="E59" s="1" t="s">
        <v>18</v>
      </c>
      <c r="F59" s="1" t="s">
        <v>14</v>
      </c>
      <c r="G59" s="1">
        <v>1981.0</v>
      </c>
      <c r="H59" s="1" t="s">
        <v>15</v>
      </c>
      <c r="I59" s="1">
        <v>8000.0</v>
      </c>
      <c r="J59" s="1" t="s">
        <v>20</v>
      </c>
      <c r="K59" s="1" t="s">
        <v>21</v>
      </c>
      <c r="L59" s="1">
        <v>3.0</v>
      </c>
    </row>
    <row r="60" ht="14.25" customHeight="1">
      <c r="A60" s="1">
        <v>408.0</v>
      </c>
      <c r="B60" s="1" t="s">
        <v>90</v>
      </c>
      <c r="C60" s="1">
        <v>300000.0</v>
      </c>
      <c r="D60" s="1">
        <v>30000.0</v>
      </c>
      <c r="E60" s="1" t="s">
        <v>23</v>
      </c>
      <c r="F60" s="1" t="s">
        <v>14</v>
      </c>
      <c r="G60" s="1">
        <v>1976.0</v>
      </c>
      <c r="H60" s="1" t="s">
        <v>19</v>
      </c>
      <c r="I60" s="1">
        <v>8000.0</v>
      </c>
      <c r="J60" s="1" t="s">
        <v>20</v>
      </c>
      <c r="K60" s="1" t="s">
        <v>21</v>
      </c>
      <c r="L60" s="1">
        <v>4.0</v>
      </c>
    </row>
    <row r="61" ht="14.25" customHeight="1">
      <c r="A61" s="1">
        <v>410.0</v>
      </c>
      <c r="B61" s="1" t="s">
        <v>91</v>
      </c>
      <c r="C61" s="1">
        <v>1000000.0</v>
      </c>
      <c r="D61" s="1">
        <v>100000.0</v>
      </c>
      <c r="E61" s="1" t="s">
        <v>45</v>
      </c>
      <c r="F61" s="1" t="s">
        <v>68</v>
      </c>
      <c r="G61" s="1">
        <v>1971.0</v>
      </c>
      <c r="H61" s="1" t="s">
        <v>19</v>
      </c>
      <c r="I61" s="1">
        <v>25000.0</v>
      </c>
      <c r="J61" s="1" t="s">
        <v>20</v>
      </c>
      <c r="K61" s="1" t="s">
        <v>25</v>
      </c>
      <c r="L61" s="1">
        <v>28.0</v>
      </c>
    </row>
    <row r="62" ht="14.25" customHeight="1">
      <c r="A62" s="1">
        <v>412.0</v>
      </c>
      <c r="B62" s="1" t="s">
        <v>92</v>
      </c>
      <c r="C62" s="1">
        <v>1000000.0</v>
      </c>
      <c r="D62" s="1">
        <v>100000.0</v>
      </c>
      <c r="E62" s="1" t="s">
        <v>47</v>
      </c>
      <c r="F62" s="1" t="s">
        <v>68</v>
      </c>
      <c r="G62" s="1">
        <v>2001.0</v>
      </c>
      <c r="H62" s="1" t="s">
        <v>24</v>
      </c>
      <c r="I62" s="1">
        <v>24000.0</v>
      </c>
      <c r="J62" s="1">
        <v>3.0</v>
      </c>
      <c r="K62" s="1" t="s">
        <v>25</v>
      </c>
      <c r="L62" s="1">
        <v>29.0</v>
      </c>
    </row>
    <row r="63" ht="14.25" customHeight="1">
      <c r="A63" s="1">
        <v>414.0</v>
      </c>
      <c r="B63" s="1" t="s">
        <v>93</v>
      </c>
      <c r="C63" s="1">
        <v>1500000.0</v>
      </c>
      <c r="D63" s="1">
        <v>150000.0</v>
      </c>
      <c r="E63" s="1" t="s">
        <v>13</v>
      </c>
      <c r="F63" s="1" t="s">
        <v>68</v>
      </c>
      <c r="G63" s="1">
        <v>1996.0</v>
      </c>
      <c r="H63" s="1" t="s">
        <v>15</v>
      </c>
      <c r="I63" s="1">
        <v>37000.0</v>
      </c>
      <c r="J63" s="1" t="s">
        <v>20</v>
      </c>
      <c r="K63" s="1" t="s">
        <v>25</v>
      </c>
      <c r="L63" s="1">
        <v>30.0</v>
      </c>
    </row>
    <row r="64" ht="14.25" customHeight="1">
      <c r="A64" s="1">
        <v>416.0</v>
      </c>
      <c r="B64" s="1" t="s">
        <v>94</v>
      </c>
      <c r="C64" s="1">
        <v>800000.0</v>
      </c>
      <c r="D64" s="1">
        <v>80000.0</v>
      </c>
      <c r="E64" s="1" t="s">
        <v>47</v>
      </c>
      <c r="F64" s="1" t="s">
        <v>14</v>
      </c>
      <c r="G64" s="1">
        <v>1994.0</v>
      </c>
      <c r="H64" s="1" t="s">
        <v>15</v>
      </c>
      <c r="I64" s="1">
        <v>18000.0</v>
      </c>
      <c r="J64" s="1">
        <v>3.0</v>
      </c>
      <c r="K64" s="1" t="s">
        <v>25</v>
      </c>
      <c r="L64" s="1">
        <v>16.0</v>
      </c>
    </row>
    <row r="65" ht="14.25" customHeight="1">
      <c r="A65" s="1">
        <v>418.0</v>
      </c>
      <c r="B65" s="1" t="s">
        <v>95</v>
      </c>
      <c r="C65" s="1">
        <v>800000.0</v>
      </c>
      <c r="D65" s="1">
        <v>80000.0</v>
      </c>
      <c r="E65" s="1" t="s">
        <v>13</v>
      </c>
      <c r="F65" s="1" t="s">
        <v>14</v>
      </c>
      <c r="G65" s="1">
        <v>1987.0</v>
      </c>
      <c r="H65" s="1" t="s">
        <v>15</v>
      </c>
      <c r="I65" s="1">
        <v>20000.0</v>
      </c>
      <c r="J65" s="1">
        <v>3.0</v>
      </c>
      <c r="K65" s="1" t="s">
        <v>25</v>
      </c>
      <c r="L65" s="1">
        <v>17.0</v>
      </c>
    </row>
    <row r="66" ht="14.25" customHeight="1">
      <c r="A66" s="1">
        <v>420.0</v>
      </c>
      <c r="B66" s="1" t="s">
        <v>96</v>
      </c>
      <c r="C66" s="1">
        <v>1500000.0</v>
      </c>
      <c r="D66" s="1">
        <v>150000.0</v>
      </c>
      <c r="E66" s="1" t="s">
        <v>23</v>
      </c>
      <c r="F66" s="1" t="s">
        <v>36</v>
      </c>
      <c r="G66" s="1">
        <v>1986.0</v>
      </c>
      <c r="H66" s="1" t="s">
        <v>15</v>
      </c>
      <c r="I66" s="1">
        <v>39000.0</v>
      </c>
      <c r="J66" s="1">
        <v>2.0</v>
      </c>
      <c r="K66" s="1" t="s">
        <v>25</v>
      </c>
      <c r="L66" s="1">
        <v>46.0</v>
      </c>
    </row>
    <row r="67" ht="14.25" customHeight="1">
      <c r="A67" s="1">
        <v>422.0</v>
      </c>
      <c r="B67" s="1" t="s">
        <v>97</v>
      </c>
      <c r="C67" s="1">
        <v>1500000.0</v>
      </c>
      <c r="D67" s="1">
        <v>150000.0</v>
      </c>
      <c r="E67" s="1" t="s">
        <v>18</v>
      </c>
      <c r="F67" s="1" t="s">
        <v>36</v>
      </c>
      <c r="G67" s="1">
        <v>1992.0</v>
      </c>
      <c r="H67" s="1" t="s">
        <v>24</v>
      </c>
      <c r="I67" s="1">
        <v>41000.0</v>
      </c>
      <c r="J67" s="1" t="s">
        <v>20</v>
      </c>
      <c r="K67" s="1" t="s">
        <v>16</v>
      </c>
      <c r="L67" s="1">
        <v>49.0</v>
      </c>
    </row>
    <row r="68" ht="14.25" customHeight="1">
      <c r="A68" s="1">
        <v>424.0</v>
      </c>
      <c r="B68" s="1" t="s">
        <v>98</v>
      </c>
      <c r="C68" s="1">
        <v>1000000.0</v>
      </c>
      <c r="D68" s="1">
        <v>100000.0</v>
      </c>
      <c r="E68" s="1" t="s">
        <v>27</v>
      </c>
      <c r="F68" s="1" t="s">
        <v>68</v>
      </c>
      <c r="G68" s="1">
        <v>1996.0</v>
      </c>
      <c r="H68" s="1" t="s">
        <v>19</v>
      </c>
      <c r="I68" s="1">
        <v>27000.0</v>
      </c>
      <c r="J68" s="1">
        <v>3.0</v>
      </c>
      <c r="K68" s="1" t="s">
        <v>25</v>
      </c>
      <c r="L68" s="1">
        <v>22.0</v>
      </c>
    </row>
    <row r="69" ht="14.25" customHeight="1">
      <c r="A69" s="1">
        <v>426.0</v>
      </c>
      <c r="B69" s="1" t="s">
        <v>99</v>
      </c>
      <c r="C69" s="1">
        <v>800000.0</v>
      </c>
      <c r="D69" s="1">
        <v>80000.0</v>
      </c>
      <c r="E69" s="1" t="s">
        <v>29</v>
      </c>
      <c r="F69" s="1" t="s">
        <v>68</v>
      </c>
      <c r="G69" s="1">
        <v>1990.0</v>
      </c>
      <c r="H69" s="1" t="s">
        <v>24</v>
      </c>
      <c r="I69" s="1">
        <v>23000.0</v>
      </c>
      <c r="J69" s="1">
        <v>2.0</v>
      </c>
      <c r="K69" s="1" t="s">
        <v>21</v>
      </c>
      <c r="L69" s="1">
        <v>19.0</v>
      </c>
    </row>
    <row r="70" ht="14.25" customHeight="1">
      <c r="A70" s="1">
        <v>428.0</v>
      </c>
      <c r="B70" s="1" t="s">
        <v>100</v>
      </c>
      <c r="C70" s="1">
        <v>800000.0</v>
      </c>
      <c r="D70" s="1">
        <v>80000.0</v>
      </c>
      <c r="E70" s="1" t="s">
        <v>45</v>
      </c>
      <c r="F70" s="1" t="s">
        <v>68</v>
      </c>
      <c r="G70" s="1">
        <v>1984.0</v>
      </c>
      <c r="H70" s="1" t="s">
        <v>15</v>
      </c>
      <c r="I70" s="1">
        <v>20000.0</v>
      </c>
      <c r="J70" s="1" t="s">
        <v>20</v>
      </c>
      <c r="K70" s="1" t="s">
        <v>16</v>
      </c>
      <c r="L70" s="1">
        <v>16.0</v>
      </c>
    </row>
    <row r="71" ht="14.25" customHeight="1">
      <c r="A71" s="1">
        <v>430.0</v>
      </c>
      <c r="B71" s="1" t="s">
        <v>101</v>
      </c>
      <c r="C71" s="1">
        <v>1000000.0</v>
      </c>
      <c r="D71" s="1">
        <v>100000.0</v>
      </c>
      <c r="E71" s="1" t="s">
        <v>23</v>
      </c>
      <c r="F71" s="1" t="s">
        <v>14</v>
      </c>
      <c r="G71" s="1">
        <v>2000.0</v>
      </c>
      <c r="H71" s="1" t="s">
        <v>24</v>
      </c>
      <c r="I71" s="1">
        <v>25000.0</v>
      </c>
      <c r="J71" s="1" t="s">
        <v>20</v>
      </c>
      <c r="K71" s="1" t="s">
        <v>21</v>
      </c>
      <c r="L71" s="1">
        <v>20.0</v>
      </c>
    </row>
    <row r="72" ht="14.25" customHeight="1">
      <c r="A72" s="1">
        <v>432.0</v>
      </c>
      <c r="B72" s="1" t="s">
        <v>102</v>
      </c>
      <c r="C72" s="1">
        <v>800000.0</v>
      </c>
      <c r="D72" s="1">
        <v>80000.0</v>
      </c>
      <c r="E72" s="1" t="s">
        <v>27</v>
      </c>
      <c r="F72" s="1" t="s">
        <v>14</v>
      </c>
      <c r="G72" s="1">
        <v>2000.0</v>
      </c>
      <c r="H72" s="1" t="s">
        <v>24</v>
      </c>
      <c r="I72" s="1">
        <v>21000.0</v>
      </c>
      <c r="J72" s="1">
        <v>3.0</v>
      </c>
      <c r="K72" s="1" t="s">
        <v>25</v>
      </c>
      <c r="L72" s="1">
        <v>17.0</v>
      </c>
    </row>
    <row r="73" ht="14.25" customHeight="1">
      <c r="A73" s="1">
        <v>434.0</v>
      </c>
      <c r="B73" s="1" t="s">
        <v>103</v>
      </c>
      <c r="C73" s="1">
        <v>800000.0</v>
      </c>
      <c r="D73" s="1">
        <v>80000.0</v>
      </c>
      <c r="E73" s="1" t="s">
        <v>29</v>
      </c>
      <c r="F73" s="1" t="s">
        <v>14</v>
      </c>
      <c r="G73" s="1">
        <v>1994.0</v>
      </c>
      <c r="H73" s="1" t="s">
        <v>24</v>
      </c>
      <c r="I73" s="1">
        <v>21000.0</v>
      </c>
      <c r="J73" s="1" t="s">
        <v>20</v>
      </c>
      <c r="K73" s="1" t="s">
        <v>25</v>
      </c>
      <c r="L73" s="1">
        <v>14.0</v>
      </c>
    </row>
    <row r="74" ht="14.25" customHeight="1">
      <c r="A74" s="1">
        <v>436.0</v>
      </c>
      <c r="B74" s="1" t="s">
        <v>104</v>
      </c>
      <c r="C74" s="1">
        <v>800000.0</v>
      </c>
      <c r="D74" s="1">
        <v>80000.0</v>
      </c>
      <c r="E74" s="1" t="s">
        <v>29</v>
      </c>
      <c r="F74" s="1" t="s">
        <v>14</v>
      </c>
      <c r="G74" s="1">
        <v>2000.0</v>
      </c>
      <c r="H74" s="1" t="s">
        <v>24</v>
      </c>
      <c r="I74" s="1">
        <v>21000.0</v>
      </c>
      <c r="J74" s="1" t="s">
        <v>20</v>
      </c>
      <c r="K74" s="1" t="s">
        <v>21</v>
      </c>
      <c r="L74" s="1">
        <v>19.0</v>
      </c>
    </row>
    <row r="75" ht="14.25" customHeight="1">
      <c r="A75" s="1">
        <v>438.0</v>
      </c>
      <c r="B75" s="1" t="s">
        <v>105</v>
      </c>
      <c r="C75" s="1">
        <v>1000000.0</v>
      </c>
      <c r="D75" s="1">
        <v>100000.0</v>
      </c>
      <c r="E75" s="1" t="s">
        <v>45</v>
      </c>
      <c r="F75" s="1" t="s">
        <v>14</v>
      </c>
      <c r="G75" s="1">
        <v>2000.0</v>
      </c>
      <c r="H75" s="1" t="s">
        <v>24</v>
      </c>
      <c r="I75" s="1">
        <v>26000.0</v>
      </c>
      <c r="J75" s="1">
        <v>3.0</v>
      </c>
      <c r="K75" s="1" t="s">
        <v>21</v>
      </c>
      <c r="L75" s="1">
        <v>20.0</v>
      </c>
    </row>
    <row r="76" ht="14.25" customHeight="1">
      <c r="A76" s="1">
        <v>440.0</v>
      </c>
      <c r="B76" s="1" t="s">
        <v>106</v>
      </c>
      <c r="C76" s="1">
        <v>800000.0</v>
      </c>
      <c r="D76" s="1">
        <v>80000.0</v>
      </c>
      <c r="E76" s="1" t="s">
        <v>47</v>
      </c>
      <c r="F76" s="1" t="s">
        <v>14</v>
      </c>
      <c r="G76" s="1">
        <v>1994.0</v>
      </c>
      <c r="H76" s="1" t="s">
        <v>15</v>
      </c>
      <c r="I76" s="1">
        <v>20000.0</v>
      </c>
      <c r="J76" s="1">
        <v>2.0</v>
      </c>
      <c r="K76" s="1" t="s">
        <v>25</v>
      </c>
      <c r="L76" s="1">
        <v>18.0</v>
      </c>
    </row>
    <row r="77" ht="14.25" customHeight="1">
      <c r="A77" s="1">
        <v>442.0</v>
      </c>
      <c r="B77" s="1" t="s">
        <v>107</v>
      </c>
      <c r="C77" s="1">
        <v>300000.0</v>
      </c>
      <c r="D77" s="1">
        <v>30000.0</v>
      </c>
      <c r="E77" s="1" t="s">
        <v>47</v>
      </c>
      <c r="F77" s="1" t="s">
        <v>14</v>
      </c>
      <c r="G77" s="1">
        <v>1973.0</v>
      </c>
      <c r="H77" s="1" t="s">
        <v>19</v>
      </c>
      <c r="I77" s="1">
        <v>6000.0</v>
      </c>
      <c r="J77" s="1" t="s">
        <v>31</v>
      </c>
      <c r="K77" s="1" t="s">
        <v>25</v>
      </c>
      <c r="L77" s="1">
        <v>2.0</v>
      </c>
    </row>
    <row r="78" ht="14.25" customHeight="1">
      <c r="A78" s="1">
        <v>444.0</v>
      </c>
      <c r="B78" s="1" t="s">
        <v>108</v>
      </c>
      <c r="C78" s="1">
        <v>300000.0</v>
      </c>
      <c r="D78" s="1">
        <v>30000.0</v>
      </c>
      <c r="E78" s="1" t="s">
        <v>13</v>
      </c>
      <c r="F78" s="1" t="s">
        <v>14</v>
      </c>
      <c r="G78" s="1">
        <v>1981.0</v>
      </c>
      <c r="H78" s="1" t="s">
        <v>19</v>
      </c>
      <c r="I78" s="1">
        <v>9000.0</v>
      </c>
      <c r="J78" s="1" t="s">
        <v>31</v>
      </c>
      <c r="K78" s="1" t="s">
        <v>21</v>
      </c>
      <c r="L78" s="1">
        <v>3.0</v>
      </c>
    </row>
    <row r="79" ht="14.25" customHeight="1">
      <c r="A79" s="1">
        <v>446.0</v>
      </c>
      <c r="B79" s="1" t="s">
        <v>109</v>
      </c>
      <c r="C79" s="1">
        <v>300000.0</v>
      </c>
      <c r="D79" s="1">
        <v>30000.0</v>
      </c>
      <c r="E79" s="1" t="s">
        <v>18</v>
      </c>
      <c r="F79" s="1" t="s">
        <v>14</v>
      </c>
      <c r="G79" s="1">
        <v>1976.0</v>
      </c>
      <c r="H79" s="1" t="s">
        <v>15</v>
      </c>
      <c r="I79" s="1">
        <v>7000.0</v>
      </c>
      <c r="J79" s="1" t="s">
        <v>20</v>
      </c>
      <c r="K79" s="1" t="s">
        <v>25</v>
      </c>
      <c r="L79" s="1">
        <v>4.0</v>
      </c>
    </row>
    <row r="80" ht="14.25" customHeight="1">
      <c r="A80" s="1">
        <v>448.0</v>
      </c>
      <c r="B80" s="1" t="s">
        <v>110</v>
      </c>
      <c r="C80" s="1">
        <v>1500000.0</v>
      </c>
      <c r="D80" s="1">
        <v>150000.0</v>
      </c>
      <c r="E80" s="1" t="s">
        <v>18</v>
      </c>
      <c r="F80" s="1" t="s">
        <v>68</v>
      </c>
      <c r="G80" s="1">
        <v>1990.0</v>
      </c>
      <c r="H80" s="1" t="s">
        <v>15</v>
      </c>
      <c r="I80" s="1">
        <v>39000.0</v>
      </c>
      <c r="J80" s="1">
        <v>2.0</v>
      </c>
      <c r="K80" s="1" t="s">
        <v>25</v>
      </c>
      <c r="L80" s="1">
        <v>31.0</v>
      </c>
    </row>
    <row r="81" ht="14.25" customHeight="1">
      <c r="A81" s="1">
        <v>450.0</v>
      </c>
      <c r="B81" s="1" t="s">
        <v>111</v>
      </c>
      <c r="C81" s="1">
        <v>1500000.0</v>
      </c>
      <c r="D81" s="1">
        <v>150000.0</v>
      </c>
      <c r="E81" s="1" t="s">
        <v>23</v>
      </c>
      <c r="F81" s="1" t="s">
        <v>68</v>
      </c>
      <c r="G81" s="1">
        <v>1984.0</v>
      </c>
      <c r="H81" s="1" t="s">
        <v>19</v>
      </c>
      <c r="I81" s="1">
        <v>39000.0</v>
      </c>
      <c r="J81" s="1">
        <v>3.0</v>
      </c>
      <c r="K81" s="1" t="s">
        <v>25</v>
      </c>
      <c r="L81" s="1">
        <v>32.0</v>
      </c>
    </row>
    <row r="82" ht="14.25" customHeight="1">
      <c r="A82" s="1">
        <v>452.0</v>
      </c>
      <c r="B82" s="1" t="s">
        <v>112</v>
      </c>
      <c r="C82" s="1">
        <v>1500000.0</v>
      </c>
      <c r="D82" s="1">
        <v>150000.0</v>
      </c>
      <c r="E82" s="1" t="s">
        <v>27</v>
      </c>
      <c r="F82" s="1" t="s">
        <v>68</v>
      </c>
      <c r="G82" s="1">
        <v>1978.0</v>
      </c>
      <c r="H82" s="1" t="s">
        <v>24</v>
      </c>
      <c r="I82" s="1">
        <v>35000.0</v>
      </c>
      <c r="J82" s="1" t="s">
        <v>20</v>
      </c>
      <c r="K82" s="1" t="s">
        <v>25</v>
      </c>
      <c r="L82" s="1">
        <v>33.0</v>
      </c>
    </row>
    <row r="83" ht="14.25" customHeight="1">
      <c r="A83" s="1">
        <v>454.0</v>
      </c>
      <c r="B83" s="1" t="s">
        <v>113</v>
      </c>
      <c r="C83" s="1">
        <v>1500000.0</v>
      </c>
      <c r="D83" s="1">
        <v>150000.0</v>
      </c>
      <c r="E83" s="1" t="s">
        <v>18</v>
      </c>
      <c r="F83" s="1" t="s">
        <v>68</v>
      </c>
      <c r="G83" s="1">
        <v>1983.0</v>
      </c>
      <c r="H83" s="1" t="s">
        <v>24</v>
      </c>
      <c r="I83" s="1">
        <v>37000.0</v>
      </c>
      <c r="J83" s="1">
        <v>2.0</v>
      </c>
      <c r="K83" s="1" t="s">
        <v>25</v>
      </c>
      <c r="L83" s="1">
        <v>45.0</v>
      </c>
    </row>
    <row r="84" ht="14.25" customHeight="1">
      <c r="A84" s="1">
        <v>456.0</v>
      </c>
      <c r="B84" s="1" t="s">
        <v>114</v>
      </c>
      <c r="C84" s="1">
        <v>1500000.0</v>
      </c>
      <c r="D84" s="1">
        <v>150000.0</v>
      </c>
      <c r="E84" s="1" t="s">
        <v>23</v>
      </c>
      <c r="F84" s="1" t="s">
        <v>68</v>
      </c>
      <c r="G84" s="1">
        <v>1991.0</v>
      </c>
      <c r="H84" s="1" t="s">
        <v>19</v>
      </c>
      <c r="I84" s="1">
        <v>39000.0</v>
      </c>
      <c r="J84" s="1" t="s">
        <v>20</v>
      </c>
      <c r="K84" s="1" t="s">
        <v>25</v>
      </c>
      <c r="L84" s="1">
        <v>46.0</v>
      </c>
    </row>
    <row r="85" ht="14.25" customHeight="1">
      <c r="A85" s="1">
        <v>458.0</v>
      </c>
      <c r="B85" s="1" t="s">
        <v>115</v>
      </c>
      <c r="C85" s="1">
        <v>1000000.0</v>
      </c>
      <c r="D85" s="1">
        <v>100000.0</v>
      </c>
      <c r="E85" s="1" t="s">
        <v>23</v>
      </c>
      <c r="F85" s="1" t="s">
        <v>68</v>
      </c>
      <c r="G85" s="1">
        <v>1971.0</v>
      </c>
      <c r="H85" s="1" t="s">
        <v>24</v>
      </c>
      <c r="I85" s="1">
        <v>26000.0</v>
      </c>
      <c r="J85" s="1">
        <v>3.0</v>
      </c>
      <c r="K85" s="1" t="s">
        <v>25</v>
      </c>
      <c r="L85" s="1">
        <v>28.0</v>
      </c>
    </row>
    <row r="86" ht="14.25" customHeight="1">
      <c r="A86" s="1">
        <v>460.0</v>
      </c>
      <c r="B86" s="1" t="s">
        <v>116</v>
      </c>
      <c r="C86" s="1">
        <v>3000000.0</v>
      </c>
      <c r="D86" s="1">
        <v>300000.0</v>
      </c>
      <c r="E86" s="1" t="s">
        <v>45</v>
      </c>
      <c r="F86" s="1" t="s">
        <v>36</v>
      </c>
      <c r="G86" s="1">
        <v>1972.0</v>
      </c>
      <c r="H86" s="1" t="s">
        <v>15</v>
      </c>
      <c r="I86" s="1">
        <v>79000.0</v>
      </c>
      <c r="J86" s="1" t="s">
        <v>20</v>
      </c>
      <c r="K86" s="1" t="s">
        <v>25</v>
      </c>
      <c r="L86" s="1">
        <v>90.0</v>
      </c>
    </row>
    <row r="87" ht="14.25" customHeight="1">
      <c r="A87" s="1">
        <v>462.0</v>
      </c>
      <c r="B87" s="1" t="s">
        <v>117</v>
      </c>
      <c r="C87" s="1">
        <v>3000000.0</v>
      </c>
      <c r="D87" s="1">
        <v>300000.0</v>
      </c>
      <c r="E87" s="1" t="s">
        <v>29</v>
      </c>
      <c r="F87" s="1" t="s">
        <v>36</v>
      </c>
      <c r="G87" s="1">
        <v>1977.0</v>
      </c>
      <c r="H87" s="1" t="s">
        <v>24</v>
      </c>
      <c r="I87" s="1">
        <v>78000.0</v>
      </c>
      <c r="J87" s="1">
        <v>3.0</v>
      </c>
      <c r="K87" s="1" t="s">
        <v>25</v>
      </c>
      <c r="L87" s="1">
        <v>91.0</v>
      </c>
    </row>
    <row r="88" ht="14.25" customHeight="1">
      <c r="A88" s="1">
        <v>464.0</v>
      </c>
      <c r="B88" s="1" t="s">
        <v>118</v>
      </c>
      <c r="C88" s="1">
        <v>3000000.0</v>
      </c>
      <c r="D88" s="1">
        <v>300000.0</v>
      </c>
      <c r="E88" s="1" t="s">
        <v>27</v>
      </c>
      <c r="F88" s="1" t="s">
        <v>36</v>
      </c>
      <c r="G88" s="1">
        <v>1987.0</v>
      </c>
      <c r="H88" s="1" t="s">
        <v>19</v>
      </c>
      <c r="I88" s="1">
        <v>76000.0</v>
      </c>
      <c r="J88" s="1" t="s">
        <v>20</v>
      </c>
      <c r="K88" s="1" t="s">
        <v>25</v>
      </c>
      <c r="L88" s="1">
        <v>92.0</v>
      </c>
    </row>
    <row r="89" ht="14.25" customHeight="1">
      <c r="A89" s="1">
        <v>466.0</v>
      </c>
      <c r="B89" s="1" t="s">
        <v>119</v>
      </c>
      <c r="C89" s="1">
        <v>800000.0</v>
      </c>
      <c r="D89" s="1">
        <v>80000.0</v>
      </c>
      <c r="E89" s="1" t="s">
        <v>29</v>
      </c>
      <c r="F89" s="1" t="s">
        <v>68</v>
      </c>
      <c r="G89" s="1">
        <v>1984.0</v>
      </c>
      <c r="H89" s="1" t="s">
        <v>15</v>
      </c>
      <c r="I89" s="1">
        <v>21000.0</v>
      </c>
      <c r="J89" s="1" t="s">
        <v>20</v>
      </c>
      <c r="K89" s="1" t="s">
        <v>25</v>
      </c>
      <c r="L89" s="1">
        <v>16.0</v>
      </c>
    </row>
    <row r="90" ht="14.25" customHeight="1">
      <c r="A90" s="1">
        <v>468.0</v>
      </c>
      <c r="B90" s="1" t="s">
        <v>120</v>
      </c>
      <c r="C90" s="1">
        <v>800000.0</v>
      </c>
      <c r="D90" s="1">
        <v>80000.0</v>
      </c>
      <c r="E90" s="1" t="s">
        <v>45</v>
      </c>
      <c r="F90" s="1" t="s">
        <v>68</v>
      </c>
      <c r="G90" s="1">
        <v>1978.0</v>
      </c>
      <c r="H90" s="1" t="s">
        <v>15</v>
      </c>
      <c r="I90" s="1">
        <v>22000.0</v>
      </c>
      <c r="J90" s="1">
        <v>2.0</v>
      </c>
      <c r="K90" s="1" t="s">
        <v>42</v>
      </c>
      <c r="L90" s="1">
        <v>13.0</v>
      </c>
    </row>
    <row r="91" ht="14.25" customHeight="1">
      <c r="A91" s="1">
        <v>470.0</v>
      </c>
      <c r="B91" s="1" t="s">
        <v>121</v>
      </c>
      <c r="C91" s="1">
        <v>800000.0</v>
      </c>
      <c r="D91" s="1">
        <v>80000.0</v>
      </c>
      <c r="E91" s="1" t="s">
        <v>47</v>
      </c>
      <c r="F91" s="1" t="s">
        <v>68</v>
      </c>
      <c r="G91" s="1">
        <v>1972.0</v>
      </c>
      <c r="H91" s="1" t="s">
        <v>19</v>
      </c>
      <c r="I91" s="1">
        <v>17000.0</v>
      </c>
      <c r="J91" s="1" t="s">
        <v>20</v>
      </c>
      <c r="K91" s="1" t="s">
        <v>21</v>
      </c>
      <c r="L91" s="1">
        <v>10.0</v>
      </c>
    </row>
    <row r="92" ht="14.25" customHeight="1">
      <c r="A92" s="1">
        <v>472.0</v>
      </c>
      <c r="B92" s="1" t="s">
        <v>122</v>
      </c>
      <c r="C92" s="1">
        <v>3000000.0</v>
      </c>
      <c r="D92" s="1">
        <v>300000.0</v>
      </c>
      <c r="E92" s="1" t="s">
        <v>27</v>
      </c>
      <c r="F92" s="1" t="s">
        <v>36</v>
      </c>
      <c r="G92" s="1">
        <v>1998.0</v>
      </c>
      <c r="H92" s="1" t="s">
        <v>15</v>
      </c>
      <c r="I92" s="1">
        <v>72000.0</v>
      </c>
      <c r="J92" s="1" t="s">
        <v>20</v>
      </c>
      <c r="K92" s="1" t="s">
        <v>25</v>
      </c>
      <c r="L92" s="1">
        <v>73.0</v>
      </c>
    </row>
    <row r="93" ht="14.25" customHeight="1">
      <c r="A93" s="1">
        <v>474.0</v>
      </c>
      <c r="B93" s="1" t="s">
        <v>123</v>
      </c>
      <c r="C93" s="1">
        <v>3000000.0</v>
      </c>
      <c r="D93" s="1">
        <v>300000.0</v>
      </c>
      <c r="E93" s="1" t="s">
        <v>23</v>
      </c>
      <c r="F93" s="1" t="s">
        <v>36</v>
      </c>
      <c r="G93" s="1">
        <v>1990.0</v>
      </c>
      <c r="H93" s="1" t="s">
        <v>24</v>
      </c>
      <c r="I93" s="1">
        <v>75000.0</v>
      </c>
      <c r="J93" s="1" t="s">
        <v>20</v>
      </c>
      <c r="K93" s="1" t="s">
        <v>16</v>
      </c>
      <c r="L93" s="1">
        <v>76.0</v>
      </c>
    </row>
    <row r="94" ht="14.25" customHeight="1">
      <c r="A94" s="1">
        <v>476.0</v>
      </c>
      <c r="B94" s="1" t="s">
        <v>124</v>
      </c>
      <c r="C94" s="1">
        <v>3000000.0</v>
      </c>
      <c r="D94" s="1">
        <v>300000.0</v>
      </c>
      <c r="E94" s="1" t="s">
        <v>18</v>
      </c>
      <c r="F94" s="1" t="s">
        <v>36</v>
      </c>
      <c r="G94" s="1">
        <v>1995.0</v>
      </c>
      <c r="H94" s="1" t="s">
        <v>19</v>
      </c>
      <c r="I94" s="1">
        <v>73000.0</v>
      </c>
      <c r="J94" s="1">
        <v>3.0</v>
      </c>
      <c r="K94" s="1" t="s">
        <v>25</v>
      </c>
      <c r="L94" s="1">
        <v>79.0</v>
      </c>
    </row>
    <row r="95" ht="14.25" customHeight="1">
      <c r="A95" s="1">
        <v>478.0</v>
      </c>
      <c r="B95" s="1" t="s">
        <v>125</v>
      </c>
      <c r="C95" s="1">
        <v>3000000.0</v>
      </c>
      <c r="D95" s="1">
        <v>300000.0</v>
      </c>
      <c r="E95" s="1" t="s">
        <v>29</v>
      </c>
      <c r="F95" s="1" t="s">
        <v>36</v>
      </c>
      <c r="G95" s="1">
        <v>1978.0</v>
      </c>
      <c r="H95" s="1" t="s">
        <v>15</v>
      </c>
      <c r="I95" s="1">
        <v>75000.0</v>
      </c>
      <c r="J95" s="1">
        <v>2.0</v>
      </c>
      <c r="K95" s="1" t="s">
        <v>25</v>
      </c>
      <c r="L95" s="1">
        <v>86.0</v>
      </c>
    </row>
    <row r="96" ht="14.25" customHeight="1">
      <c r="A96" s="1">
        <v>480.0</v>
      </c>
      <c r="B96" s="1" t="s">
        <v>126</v>
      </c>
      <c r="C96" s="1">
        <v>3000000.0</v>
      </c>
      <c r="D96" s="1">
        <v>300000.0</v>
      </c>
      <c r="E96" s="1" t="s">
        <v>27</v>
      </c>
      <c r="F96" s="1" t="s">
        <v>36</v>
      </c>
      <c r="G96" s="1">
        <v>1983.0</v>
      </c>
      <c r="H96" s="1" t="s">
        <v>19</v>
      </c>
      <c r="I96" s="1">
        <v>77000.0</v>
      </c>
      <c r="J96" s="1" t="s">
        <v>20</v>
      </c>
      <c r="K96" s="1" t="s">
        <v>25</v>
      </c>
      <c r="L96" s="1">
        <v>87.0</v>
      </c>
    </row>
    <row r="97" ht="14.25" customHeight="1">
      <c r="A97" s="1">
        <v>482.0</v>
      </c>
      <c r="B97" s="1" t="s">
        <v>127</v>
      </c>
      <c r="C97" s="1">
        <v>3000000.0</v>
      </c>
      <c r="D97" s="1">
        <v>300000.0</v>
      </c>
      <c r="E97" s="1" t="s">
        <v>23</v>
      </c>
      <c r="F97" s="1" t="s">
        <v>36</v>
      </c>
      <c r="G97" s="1">
        <v>1975.0</v>
      </c>
      <c r="H97" s="1" t="s">
        <v>19</v>
      </c>
      <c r="I97" s="1">
        <v>77000.0</v>
      </c>
      <c r="J97" s="1" t="s">
        <v>20</v>
      </c>
      <c r="K97" s="1" t="s">
        <v>25</v>
      </c>
      <c r="L97" s="1">
        <v>88.0</v>
      </c>
    </row>
    <row r="98" ht="14.25" customHeight="1">
      <c r="A98" s="1">
        <v>484.0</v>
      </c>
      <c r="B98" s="1" t="s">
        <v>128</v>
      </c>
      <c r="C98" s="1">
        <v>1500000.0</v>
      </c>
      <c r="D98" s="1">
        <v>150000.0</v>
      </c>
      <c r="E98" s="1" t="s">
        <v>29</v>
      </c>
      <c r="F98" s="1" t="s">
        <v>68</v>
      </c>
      <c r="G98" s="1">
        <v>1979.0</v>
      </c>
      <c r="H98" s="1" t="s">
        <v>24</v>
      </c>
      <c r="I98" s="1">
        <v>39000.0</v>
      </c>
      <c r="J98" s="1" t="s">
        <v>20</v>
      </c>
      <c r="K98" s="1" t="s">
        <v>25</v>
      </c>
      <c r="L98" s="1">
        <v>38.0</v>
      </c>
    </row>
    <row r="99" ht="14.25" customHeight="1">
      <c r="A99" s="1">
        <v>486.0</v>
      </c>
      <c r="B99" s="1" t="s">
        <v>129</v>
      </c>
      <c r="C99" s="1">
        <v>1500000.0</v>
      </c>
      <c r="D99" s="1">
        <v>150000.0</v>
      </c>
      <c r="E99" s="1" t="s">
        <v>45</v>
      </c>
      <c r="F99" s="1" t="s">
        <v>68</v>
      </c>
      <c r="G99" s="1">
        <v>1974.0</v>
      </c>
      <c r="H99" s="1" t="s">
        <v>24</v>
      </c>
      <c r="I99" s="1">
        <v>36000.0</v>
      </c>
      <c r="J99" s="1">
        <v>3.0</v>
      </c>
      <c r="K99" s="1" t="s">
        <v>25</v>
      </c>
      <c r="L99" s="1">
        <v>39.0</v>
      </c>
    </row>
    <row r="100" ht="14.25" customHeight="1">
      <c r="A100" s="1">
        <v>488.0</v>
      </c>
      <c r="B100" s="1" t="s">
        <v>130</v>
      </c>
      <c r="C100" s="1">
        <v>1500000.0</v>
      </c>
      <c r="D100" s="1">
        <v>150000.0</v>
      </c>
      <c r="E100" s="1" t="s">
        <v>47</v>
      </c>
      <c r="F100" s="1" t="s">
        <v>68</v>
      </c>
      <c r="G100" s="1">
        <v>1982.0</v>
      </c>
      <c r="H100" s="1" t="s">
        <v>15</v>
      </c>
      <c r="I100" s="1">
        <v>38000.0</v>
      </c>
      <c r="J100" s="1">
        <v>2.0</v>
      </c>
      <c r="K100" s="1" t="s">
        <v>21</v>
      </c>
      <c r="L100" s="1">
        <v>40.0</v>
      </c>
    </row>
    <row r="101" ht="14.25" customHeight="1">
      <c r="A101" s="1">
        <v>490.0</v>
      </c>
      <c r="B101" s="1" t="s">
        <v>131</v>
      </c>
      <c r="C101" s="1">
        <v>800000.0</v>
      </c>
      <c r="D101" s="1">
        <v>80000.0</v>
      </c>
      <c r="E101" s="1" t="s">
        <v>47</v>
      </c>
      <c r="F101" s="1" t="s">
        <v>14</v>
      </c>
      <c r="G101" s="1">
        <v>1987.0</v>
      </c>
      <c r="H101" s="1" t="s">
        <v>19</v>
      </c>
      <c r="I101" s="1">
        <v>22000.0</v>
      </c>
      <c r="J101" s="1" t="s">
        <v>20</v>
      </c>
      <c r="K101" s="1" t="s">
        <v>21</v>
      </c>
      <c r="L101" s="1">
        <v>17.0</v>
      </c>
    </row>
    <row r="102" ht="14.25" customHeight="1">
      <c r="A102" s="1">
        <v>492.0</v>
      </c>
      <c r="B102" s="1" t="s">
        <v>132</v>
      </c>
      <c r="C102" s="1">
        <v>800000.0</v>
      </c>
      <c r="D102" s="1">
        <v>80000.0</v>
      </c>
      <c r="E102" s="1" t="s">
        <v>13</v>
      </c>
      <c r="F102" s="1" t="s">
        <v>14</v>
      </c>
      <c r="G102" s="1">
        <v>1997.0</v>
      </c>
      <c r="H102" s="1" t="s">
        <v>15</v>
      </c>
      <c r="I102" s="1">
        <v>23000.0</v>
      </c>
      <c r="J102" s="1">
        <v>2.0</v>
      </c>
      <c r="K102" s="1" t="s">
        <v>25</v>
      </c>
      <c r="L102" s="1">
        <v>18.0</v>
      </c>
    </row>
    <row r="103" ht="14.25" customHeight="1">
      <c r="A103" s="1">
        <v>494.0</v>
      </c>
      <c r="B103" s="1" t="s">
        <v>133</v>
      </c>
      <c r="C103" s="1">
        <v>800000.0</v>
      </c>
      <c r="D103" s="1">
        <v>80000.0</v>
      </c>
      <c r="E103" s="1" t="s">
        <v>18</v>
      </c>
      <c r="F103" s="1" t="s">
        <v>14</v>
      </c>
      <c r="G103" s="1">
        <v>1975.0</v>
      </c>
      <c r="H103" s="1" t="s">
        <v>24</v>
      </c>
      <c r="I103" s="1">
        <v>21000.0</v>
      </c>
      <c r="J103" s="1" t="s">
        <v>20</v>
      </c>
      <c r="K103" s="1" t="s">
        <v>32</v>
      </c>
      <c r="L103" s="1">
        <v>19.0</v>
      </c>
    </row>
    <row r="104" ht="14.25" customHeight="1">
      <c r="A104" s="1">
        <v>496.0</v>
      </c>
      <c r="B104" s="1" t="s">
        <v>134</v>
      </c>
      <c r="C104" s="1">
        <v>1500000.0</v>
      </c>
      <c r="D104" s="1">
        <v>150000.0</v>
      </c>
      <c r="E104" s="1" t="s">
        <v>23</v>
      </c>
      <c r="F104" s="1" t="s">
        <v>68</v>
      </c>
      <c r="G104" s="1">
        <v>1979.0</v>
      </c>
      <c r="H104" s="1" t="s">
        <v>24</v>
      </c>
      <c r="I104" s="1">
        <v>36000.0</v>
      </c>
      <c r="J104" s="1" t="s">
        <v>20</v>
      </c>
      <c r="K104" s="1" t="s">
        <v>32</v>
      </c>
      <c r="L104" s="1">
        <v>38.0</v>
      </c>
    </row>
    <row r="105" ht="14.25" customHeight="1">
      <c r="A105" s="1">
        <v>498.0</v>
      </c>
      <c r="B105" s="1" t="s">
        <v>135</v>
      </c>
      <c r="C105" s="1">
        <v>1500000.0</v>
      </c>
      <c r="D105" s="1">
        <v>150000.0</v>
      </c>
      <c r="E105" s="1" t="s">
        <v>27</v>
      </c>
      <c r="F105" s="1" t="s">
        <v>68</v>
      </c>
      <c r="G105" s="1">
        <v>1974.0</v>
      </c>
      <c r="H105" s="1" t="s">
        <v>15</v>
      </c>
      <c r="I105" s="1">
        <v>39000.0</v>
      </c>
      <c r="J105" s="1">
        <v>2.0</v>
      </c>
      <c r="K105" s="1" t="s">
        <v>25</v>
      </c>
      <c r="L105" s="1">
        <v>39.0</v>
      </c>
    </row>
    <row r="106" ht="14.25" customHeight="1">
      <c r="A106" s="1">
        <v>500.0</v>
      </c>
      <c r="B106" s="1" t="s">
        <v>136</v>
      </c>
      <c r="C106" s="1">
        <v>1500000.0</v>
      </c>
      <c r="D106" s="1">
        <v>150000.0</v>
      </c>
      <c r="E106" s="1" t="s">
        <v>29</v>
      </c>
      <c r="F106" s="1" t="s">
        <v>68</v>
      </c>
      <c r="G106" s="1">
        <v>1977.0</v>
      </c>
      <c r="H106" s="1" t="s">
        <v>24</v>
      </c>
      <c r="I106" s="1">
        <v>40000.0</v>
      </c>
      <c r="J106" s="1" t="s">
        <v>20</v>
      </c>
      <c r="K106" s="1" t="s">
        <v>25</v>
      </c>
      <c r="L106" s="1">
        <v>41.0</v>
      </c>
    </row>
    <row r="107" ht="14.25" customHeight="1">
      <c r="A107" s="1">
        <v>502.0</v>
      </c>
      <c r="B107" s="1" t="s">
        <v>137</v>
      </c>
      <c r="C107" s="1">
        <v>1500000.0</v>
      </c>
      <c r="D107" s="1">
        <v>150000.0</v>
      </c>
      <c r="E107" s="1" t="s">
        <v>45</v>
      </c>
      <c r="F107" s="1" t="s">
        <v>68</v>
      </c>
      <c r="G107" s="1">
        <v>1985.0</v>
      </c>
      <c r="H107" s="1" t="s">
        <v>24</v>
      </c>
      <c r="I107" s="1">
        <v>37000.0</v>
      </c>
      <c r="J107" s="1" t="s">
        <v>20</v>
      </c>
      <c r="K107" s="1" t="s">
        <v>21</v>
      </c>
      <c r="L107" s="1">
        <v>42.0</v>
      </c>
    </row>
    <row r="108" ht="14.25" customHeight="1">
      <c r="A108" s="1">
        <v>504.0</v>
      </c>
      <c r="B108" s="1" t="s">
        <v>138</v>
      </c>
      <c r="C108" s="1">
        <v>1500000.0</v>
      </c>
      <c r="D108" s="1">
        <v>150000.0</v>
      </c>
      <c r="E108" s="1" t="s">
        <v>47</v>
      </c>
      <c r="F108" s="1" t="s">
        <v>68</v>
      </c>
      <c r="G108" s="1">
        <v>1980.0</v>
      </c>
      <c r="H108" s="1" t="s">
        <v>15</v>
      </c>
      <c r="I108" s="1">
        <v>41000.0</v>
      </c>
      <c r="J108" s="1" t="s">
        <v>20</v>
      </c>
      <c r="K108" s="1" t="s">
        <v>25</v>
      </c>
      <c r="L108" s="1">
        <v>43.0</v>
      </c>
    </row>
    <row r="109" ht="14.25" customHeight="1">
      <c r="A109" s="1">
        <v>506.0</v>
      </c>
      <c r="B109" s="1" t="s">
        <v>139</v>
      </c>
      <c r="C109" s="1">
        <v>1500000.0</v>
      </c>
      <c r="D109" s="1">
        <v>150000.0</v>
      </c>
      <c r="E109" s="1" t="s">
        <v>13</v>
      </c>
      <c r="F109" s="1" t="s">
        <v>68</v>
      </c>
      <c r="G109" s="1">
        <v>1988.0</v>
      </c>
      <c r="H109" s="1" t="s">
        <v>24</v>
      </c>
      <c r="I109" s="1">
        <v>37000.0</v>
      </c>
      <c r="J109" s="1" t="s">
        <v>20</v>
      </c>
      <c r="K109" s="1" t="s">
        <v>21</v>
      </c>
      <c r="L109" s="1">
        <v>44.0</v>
      </c>
    </row>
    <row r="110" ht="14.25" customHeight="1">
      <c r="A110" s="1">
        <v>508.0</v>
      </c>
      <c r="B110" s="1" t="s">
        <v>140</v>
      </c>
      <c r="C110" s="1">
        <v>1000000.0</v>
      </c>
      <c r="D110" s="1">
        <v>100000.0</v>
      </c>
      <c r="E110" s="1" t="s">
        <v>47</v>
      </c>
      <c r="F110" s="1" t="s">
        <v>14</v>
      </c>
      <c r="G110" s="1">
        <v>2000.0</v>
      </c>
      <c r="H110" s="1" t="s">
        <v>24</v>
      </c>
      <c r="I110" s="1">
        <v>25000.0</v>
      </c>
      <c r="J110" s="1">
        <v>3.0</v>
      </c>
      <c r="K110" s="1" t="s">
        <v>25</v>
      </c>
      <c r="L110" s="1">
        <v>20.0</v>
      </c>
    </row>
    <row r="111" ht="14.25" customHeight="1">
      <c r="A111" s="1">
        <v>510.0</v>
      </c>
      <c r="B111" s="1" t="s">
        <v>141</v>
      </c>
      <c r="C111" s="1">
        <v>800000.0</v>
      </c>
      <c r="D111" s="1">
        <v>80000.0</v>
      </c>
      <c r="E111" s="1" t="s">
        <v>13</v>
      </c>
      <c r="F111" s="1" t="s">
        <v>14</v>
      </c>
      <c r="G111" s="1">
        <v>1994.0</v>
      </c>
      <c r="H111" s="1" t="s">
        <v>15</v>
      </c>
      <c r="I111" s="1">
        <v>22000.0</v>
      </c>
      <c r="J111" s="1">
        <v>3.0</v>
      </c>
      <c r="K111" s="1" t="s">
        <v>21</v>
      </c>
      <c r="L111" s="1">
        <v>18.0</v>
      </c>
    </row>
    <row r="112" ht="14.25" customHeight="1">
      <c r="A112" s="1">
        <v>512.0</v>
      </c>
      <c r="B112" s="1" t="s">
        <v>142</v>
      </c>
      <c r="C112" s="1">
        <v>1500000.0</v>
      </c>
      <c r="D112" s="1">
        <v>150000.0</v>
      </c>
      <c r="E112" s="1" t="s">
        <v>27</v>
      </c>
      <c r="F112" s="1" t="s">
        <v>68</v>
      </c>
      <c r="G112" s="1">
        <v>1986.0</v>
      </c>
      <c r="H112" s="1" t="s">
        <v>24</v>
      </c>
      <c r="I112" s="1">
        <v>39000.0</v>
      </c>
      <c r="J112" s="1" t="s">
        <v>20</v>
      </c>
      <c r="K112" s="1" t="s">
        <v>25</v>
      </c>
      <c r="L112" s="1">
        <v>47.0</v>
      </c>
    </row>
    <row r="113" ht="14.25" customHeight="1">
      <c r="A113" s="1">
        <v>514.0</v>
      </c>
      <c r="B113" s="1" t="s">
        <v>143</v>
      </c>
      <c r="C113" s="1">
        <v>1500000.0</v>
      </c>
      <c r="D113" s="1">
        <v>150000.0</v>
      </c>
      <c r="E113" s="1" t="s">
        <v>29</v>
      </c>
      <c r="F113" s="1" t="s">
        <v>68</v>
      </c>
      <c r="G113" s="1">
        <v>1994.0</v>
      </c>
      <c r="H113" s="1" t="s">
        <v>24</v>
      </c>
      <c r="I113" s="1">
        <v>38000.0</v>
      </c>
      <c r="J113" s="1">
        <v>3.0</v>
      </c>
      <c r="K113" s="1" t="s">
        <v>25</v>
      </c>
      <c r="L113" s="1">
        <v>48.0</v>
      </c>
    </row>
    <row r="114" ht="14.25" customHeight="1">
      <c r="A114" s="1">
        <v>516.0</v>
      </c>
      <c r="B114" s="1" t="s">
        <v>144</v>
      </c>
      <c r="C114" s="1">
        <v>800000.0</v>
      </c>
      <c r="D114" s="1">
        <v>80000.0</v>
      </c>
      <c r="E114" s="1" t="s">
        <v>27</v>
      </c>
      <c r="F114" s="1" t="s">
        <v>14</v>
      </c>
      <c r="G114" s="1">
        <v>1996.0</v>
      </c>
      <c r="H114" s="1" t="s">
        <v>15</v>
      </c>
      <c r="I114" s="1">
        <v>19000.0</v>
      </c>
      <c r="J114" s="1" t="s">
        <v>20</v>
      </c>
      <c r="K114" s="1" t="s">
        <v>25</v>
      </c>
      <c r="L114" s="1">
        <v>13.0</v>
      </c>
    </row>
    <row r="115" ht="14.25" customHeight="1">
      <c r="A115" s="1">
        <v>518.0</v>
      </c>
      <c r="B115" s="1" t="s">
        <v>145</v>
      </c>
      <c r="C115" s="1">
        <v>800000.0</v>
      </c>
      <c r="D115" s="1">
        <v>80000.0</v>
      </c>
      <c r="E115" s="1" t="s">
        <v>29</v>
      </c>
      <c r="F115" s="1" t="s">
        <v>14</v>
      </c>
      <c r="G115" s="1">
        <v>1991.0</v>
      </c>
      <c r="H115" s="1" t="s">
        <v>15</v>
      </c>
      <c r="I115" s="1">
        <v>18000.0</v>
      </c>
      <c r="J115" s="1" t="s">
        <v>20</v>
      </c>
      <c r="K115" s="1" t="s">
        <v>21</v>
      </c>
      <c r="L115" s="1">
        <v>14.0</v>
      </c>
    </row>
    <row r="116" ht="14.25" customHeight="1">
      <c r="A116" s="1">
        <v>520.0</v>
      </c>
      <c r="B116" s="1" t="s">
        <v>146</v>
      </c>
      <c r="C116" s="1">
        <v>800000.0</v>
      </c>
      <c r="D116" s="1">
        <v>80000.0</v>
      </c>
      <c r="E116" s="1" t="s">
        <v>45</v>
      </c>
      <c r="F116" s="1" t="s">
        <v>14</v>
      </c>
      <c r="G116" s="1">
        <v>1999.0</v>
      </c>
      <c r="H116" s="1" t="s">
        <v>24</v>
      </c>
      <c r="I116" s="1">
        <v>21000.0</v>
      </c>
      <c r="J116" s="1" t="s">
        <v>20</v>
      </c>
      <c r="K116" s="1" t="s">
        <v>21</v>
      </c>
      <c r="L116" s="1">
        <v>15.0</v>
      </c>
    </row>
    <row r="117" ht="14.25" customHeight="1">
      <c r="A117" s="1">
        <v>522.0</v>
      </c>
      <c r="B117" s="1" t="s">
        <v>147</v>
      </c>
      <c r="C117" s="1">
        <v>3000000.0</v>
      </c>
      <c r="D117" s="1">
        <v>300000.0</v>
      </c>
      <c r="E117" s="1" t="s">
        <v>23</v>
      </c>
      <c r="F117" s="1" t="s">
        <v>36</v>
      </c>
      <c r="G117" s="1">
        <v>1998.0</v>
      </c>
      <c r="H117" s="1" t="s">
        <v>15</v>
      </c>
      <c r="I117" s="1">
        <v>74000.0</v>
      </c>
      <c r="J117" s="1" t="s">
        <v>20</v>
      </c>
      <c r="K117" s="1" t="s">
        <v>16</v>
      </c>
      <c r="L117" s="1">
        <v>73.0</v>
      </c>
    </row>
    <row r="118" ht="14.25" customHeight="1">
      <c r="A118" s="1">
        <v>524.0</v>
      </c>
      <c r="B118" s="1" t="s">
        <v>148</v>
      </c>
      <c r="C118" s="1">
        <v>3000000.0</v>
      </c>
      <c r="D118" s="1">
        <v>300000.0</v>
      </c>
      <c r="E118" s="1" t="s">
        <v>18</v>
      </c>
      <c r="F118" s="1" t="s">
        <v>36</v>
      </c>
      <c r="G118" s="1">
        <v>1990.0</v>
      </c>
      <c r="H118" s="1" t="s">
        <v>15</v>
      </c>
      <c r="I118" s="1">
        <v>73000.0</v>
      </c>
      <c r="J118" s="1">
        <v>2.0</v>
      </c>
      <c r="K118" s="1" t="s">
        <v>21</v>
      </c>
      <c r="L118" s="1">
        <v>76.0</v>
      </c>
    </row>
    <row r="119" ht="14.25" customHeight="1">
      <c r="A119" s="1">
        <v>526.0</v>
      </c>
      <c r="B119" s="1" t="s">
        <v>149</v>
      </c>
      <c r="C119" s="1">
        <v>3000000.0</v>
      </c>
      <c r="D119" s="1">
        <v>300000.0</v>
      </c>
      <c r="E119" s="1" t="s">
        <v>13</v>
      </c>
      <c r="F119" s="1" t="s">
        <v>36</v>
      </c>
      <c r="G119" s="1">
        <v>1995.0</v>
      </c>
      <c r="H119" s="1" t="s">
        <v>15</v>
      </c>
      <c r="I119" s="1">
        <v>77000.0</v>
      </c>
      <c r="J119" s="1">
        <v>2.0</v>
      </c>
      <c r="K119" s="1" t="s">
        <v>25</v>
      </c>
      <c r="L119" s="1">
        <v>79.0</v>
      </c>
    </row>
    <row r="120" ht="14.25" customHeight="1">
      <c r="A120" s="1">
        <v>528.0</v>
      </c>
      <c r="B120" s="1" t="s">
        <v>150</v>
      </c>
      <c r="C120" s="1">
        <v>1500000.0</v>
      </c>
      <c r="D120" s="1">
        <v>150000.0</v>
      </c>
      <c r="E120" s="1" t="s">
        <v>13</v>
      </c>
      <c r="F120" s="1" t="s">
        <v>68</v>
      </c>
      <c r="G120" s="1">
        <v>1979.0</v>
      </c>
      <c r="H120" s="1" t="s">
        <v>24</v>
      </c>
      <c r="I120" s="1">
        <v>36000.0</v>
      </c>
      <c r="J120" s="1" t="s">
        <v>20</v>
      </c>
      <c r="K120" s="1" t="s">
        <v>25</v>
      </c>
      <c r="L120" s="1">
        <v>38.0</v>
      </c>
    </row>
    <row r="121" ht="14.25" customHeight="1">
      <c r="A121" s="1">
        <v>530.0</v>
      </c>
      <c r="B121" s="1" t="s">
        <v>151</v>
      </c>
      <c r="C121" s="1">
        <v>1500000.0</v>
      </c>
      <c r="D121" s="1">
        <v>150000.0</v>
      </c>
      <c r="E121" s="1" t="s">
        <v>18</v>
      </c>
      <c r="F121" s="1" t="s">
        <v>68</v>
      </c>
      <c r="G121" s="1">
        <v>1974.0</v>
      </c>
      <c r="H121" s="1" t="s">
        <v>15</v>
      </c>
      <c r="I121" s="1">
        <v>36000.0</v>
      </c>
      <c r="J121" s="1">
        <v>3.0</v>
      </c>
      <c r="K121" s="1" t="s">
        <v>25</v>
      </c>
      <c r="L121" s="1">
        <v>39.0</v>
      </c>
    </row>
    <row r="122" ht="14.25" customHeight="1">
      <c r="A122" s="1">
        <v>532.0</v>
      </c>
      <c r="B122" s="1" t="s">
        <v>152</v>
      </c>
      <c r="C122" s="1">
        <v>1500000.0</v>
      </c>
      <c r="D122" s="1">
        <v>150000.0</v>
      </c>
      <c r="E122" s="1" t="s">
        <v>23</v>
      </c>
      <c r="F122" s="1" t="s">
        <v>68</v>
      </c>
      <c r="G122" s="1">
        <v>1982.0</v>
      </c>
      <c r="H122" s="1" t="s">
        <v>24</v>
      </c>
      <c r="I122" s="1">
        <v>37000.0</v>
      </c>
      <c r="J122" s="1" t="s">
        <v>20</v>
      </c>
      <c r="K122" s="1" t="s">
        <v>21</v>
      </c>
      <c r="L122" s="1">
        <v>40.0</v>
      </c>
    </row>
    <row r="123" ht="14.25" customHeight="1">
      <c r="A123" s="1">
        <v>534.0</v>
      </c>
      <c r="B123" s="1" t="s">
        <v>153</v>
      </c>
      <c r="C123" s="1">
        <v>3000000.0</v>
      </c>
      <c r="D123" s="1">
        <v>300000.0</v>
      </c>
      <c r="E123" s="1" t="s">
        <v>29</v>
      </c>
      <c r="F123" s="1" t="s">
        <v>36</v>
      </c>
      <c r="G123" s="1">
        <v>1999.0</v>
      </c>
      <c r="H123" s="1" t="s">
        <v>24</v>
      </c>
      <c r="I123" s="1">
        <v>79000.0</v>
      </c>
      <c r="J123" s="1" t="s">
        <v>20</v>
      </c>
      <c r="K123" s="1" t="s">
        <v>21</v>
      </c>
      <c r="L123" s="1">
        <v>99.0</v>
      </c>
    </row>
    <row r="124" ht="14.25" customHeight="1">
      <c r="A124" s="1">
        <v>536.0</v>
      </c>
      <c r="B124" s="1" t="s">
        <v>154</v>
      </c>
      <c r="C124" s="1">
        <v>3000000.0</v>
      </c>
      <c r="D124" s="1">
        <v>300000.0</v>
      </c>
      <c r="E124" s="1" t="s">
        <v>27</v>
      </c>
      <c r="F124" s="1" t="s">
        <v>36</v>
      </c>
      <c r="G124" s="1">
        <v>1999.0</v>
      </c>
      <c r="H124" s="1" t="s">
        <v>15</v>
      </c>
      <c r="I124" s="1">
        <v>80000.0</v>
      </c>
      <c r="J124" s="1">
        <v>3.0</v>
      </c>
      <c r="K124" s="1" t="s">
        <v>32</v>
      </c>
      <c r="L124" s="1">
        <v>100.0</v>
      </c>
    </row>
    <row r="125" ht="14.25" customHeight="1">
      <c r="A125" s="1">
        <v>538.0</v>
      </c>
      <c r="B125" s="1" t="s">
        <v>155</v>
      </c>
      <c r="C125" s="1">
        <v>3000000.0</v>
      </c>
      <c r="D125" s="1">
        <v>300000.0</v>
      </c>
      <c r="E125" s="1" t="s">
        <v>23</v>
      </c>
      <c r="F125" s="1" t="s">
        <v>36</v>
      </c>
      <c r="G125" s="1">
        <v>1999.0</v>
      </c>
      <c r="H125" s="1" t="s">
        <v>19</v>
      </c>
      <c r="I125" s="1">
        <v>77000.0</v>
      </c>
      <c r="J125" s="1" t="s">
        <v>20</v>
      </c>
      <c r="K125" s="1" t="s">
        <v>42</v>
      </c>
      <c r="L125" s="1">
        <v>99.0</v>
      </c>
    </row>
    <row r="126" ht="14.25" customHeight="1">
      <c r="A126" s="1">
        <v>540.0</v>
      </c>
      <c r="B126" s="1" t="s">
        <v>156</v>
      </c>
      <c r="C126" s="1">
        <v>3000000.0</v>
      </c>
      <c r="D126" s="1">
        <v>300000.0</v>
      </c>
      <c r="E126" s="1" t="s">
        <v>18</v>
      </c>
      <c r="F126" s="1" t="s">
        <v>36</v>
      </c>
      <c r="G126" s="1">
        <v>1999.0</v>
      </c>
      <c r="H126" s="1" t="s">
        <v>15</v>
      </c>
      <c r="I126" s="1">
        <v>77000.0</v>
      </c>
      <c r="J126" s="1" t="s">
        <v>20</v>
      </c>
      <c r="K126" s="1" t="s">
        <v>25</v>
      </c>
      <c r="L126" s="1">
        <v>100.0</v>
      </c>
    </row>
    <row r="127" ht="14.25" customHeight="1">
      <c r="A127" s="1">
        <v>542.0</v>
      </c>
      <c r="B127" s="1" t="s">
        <v>157</v>
      </c>
      <c r="C127" s="1">
        <v>800000.0</v>
      </c>
      <c r="D127" s="1">
        <v>80000.0</v>
      </c>
      <c r="E127" s="1" t="s">
        <v>45</v>
      </c>
      <c r="F127" s="1" t="s">
        <v>68</v>
      </c>
      <c r="G127" s="1">
        <v>1972.0</v>
      </c>
      <c r="H127" s="1" t="s">
        <v>19</v>
      </c>
      <c r="I127" s="1">
        <v>19000.0</v>
      </c>
      <c r="J127" s="1">
        <v>3.0</v>
      </c>
      <c r="K127" s="1" t="s">
        <v>25</v>
      </c>
      <c r="L127" s="1">
        <v>10.0</v>
      </c>
    </row>
    <row r="128" ht="14.25" customHeight="1">
      <c r="A128" s="1">
        <v>544.0</v>
      </c>
      <c r="B128" s="1" t="s">
        <v>158</v>
      </c>
      <c r="C128" s="1">
        <v>1000000.0</v>
      </c>
      <c r="D128" s="1">
        <v>100000.0</v>
      </c>
      <c r="E128" s="1" t="s">
        <v>29</v>
      </c>
      <c r="F128" s="1" t="s">
        <v>68</v>
      </c>
      <c r="G128" s="1">
        <v>1998.0</v>
      </c>
      <c r="H128" s="1" t="s">
        <v>24</v>
      </c>
      <c r="I128" s="1">
        <v>24000.0</v>
      </c>
      <c r="J128" s="1">
        <v>3.0</v>
      </c>
      <c r="K128" s="1" t="s">
        <v>25</v>
      </c>
      <c r="L128" s="1">
        <v>27.0</v>
      </c>
    </row>
    <row r="129" ht="14.25" customHeight="1">
      <c r="A129" s="1">
        <v>546.0</v>
      </c>
      <c r="B129" s="1" t="s">
        <v>159</v>
      </c>
      <c r="C129" s="1">
        <v>1000000.0</v>
      </c>
      <c r="D129" s="1">
        <v>100000.0</v>
      </c>
      <c r="E129" s="1" t="s">
        <v>29</v>
      </c>
      <c r="F129" s="1" t="s">
        <v>14</v>
      </c>
      <c r="G129" s="1">
        <v>2000.0</v>
      </c>
      <c r="H129" s="1" t="s">
        <v>15</v>
      </c>
      <c r="I129" s="1">
        <v>24000.0</v>
      </c>
      <c r="J129" s="1">
        <v>2.0</v>
      </c>
      <c r="K129" s="1" t="s">
        <v>25</v>
      </c>
      <c r="L129" s="1">
        <v>20.0</v>
      </c>
    </row>
    <row r="130" ht="14.25" customHeight="1">
      <c r="A130" s="1">
        <v>548.0</v>
      </c>
      <c r="B130" s="1" t="s">
        <v>160</v>
      </c>
      <c r="C130" s="1">
        <v>800000.0</v>
      </c>
      <c r="D130" s="1">
        <v>80000.0</v>
      </c>
      <c r="E130" s="1" t="s">
        <v>45</v>
      </c>
      <c r="F130" s="1" t="s">
        <v>14</v>
      </c>
      <c r="G130" s="1">
        <v>2000.0</v>
      </c>
      <c r="H130" s="1" t="s">
        <v>24</v>
      </c>
      <c r="I130" s="1">
        <v>19000.0</v>
      </c>
      <c r="J130" s="1" t="s">
        <v>31</v>
      </c>
      <c r="K130" s="1" t="s">
        <v>21</v>
      </c>
      <c r="L130" s="1">
        <v>17.0</v>
      </c>
    </row>
    <row r="131" ht="14.25" customHeight="1">
      <c r="A131" s="1">
        <v>550.0</v>
      </c>
      <c r="B131" s="1" t="s">
        <v>161</v>
      </c>
      <c r="C131" s="1">
        <v>800000.0</v>
      </c>
      <c r="D131" s="1">
        <v>80000.0</v>
      </c>
      <c r="E131" s="1" t="s">
        <v>47</v>
      </c>
      <c r="F131" s="1" t="s">
        <v>14</v>
      </c>
      <c r="G131" s="1">
        <v>1994.0</v>
      </c>
      <c r="H131" s="1" t="s">
        <v>19</v>
      </c>
      <c r="I131" s="1">
        <v>21000.0</v>
      </c>
      <c r="J131" s="1" t="s">
        <v>20</v>
      </c>
      <c r="K131" s="1" t="s">
        <v>16</v>
      </c>
      <c r="L131" s="1">
        <v>14.0</v>
      </c>
    </row>
    <row r="132" ht="14.25" customHeight="1">
      <c r="A132" s="1">
        <v>552.0</v>
      </c>
      <c r="B132" s="1" t="s">
        <v>162</v>
      </c>
      <c r="C132" s="1">
        <v>1500000.0</v>
      </c>
      <c r="D132" s="1">
        <v>150000.0</v>
      </c>
      <c r="E132" s="1" t="s">
        <v>29</v>
      </c>
      <c r="F132" s="1" t="s">
        <v>68</v>
      </c>
      <c r="G132" s="1">
        <v>1988.0</v>
      </c>
      <c r="H132" s="1" t="s">
        <v>24</v>
      </c>
      <c r="I132" s="1">
        <v>39000.0</v>
      </c>
      <c r="J132" s="1">
        <v>3.0</v>
      </c>
      <c r="K132" s="1" t="s">
        <v>25</v>
      </c>
      <c r="L132" s="1">
        <v>35.0</v>
      </c>
    </row>
    <row r="133" ht="14.25" customHeight="1">
      <c r="A133" s="1">
        <v>554.0</v>
      </c>
      <c r="B133" s="1" t="s">
        <v>163</v>
      </c>
      <c r="C133" s="1">
        <v>1500000.0</v>
      </c>
      <c r="D133" s="1">
        <v>150000.0</v>
      </c>
      <c r="E133" s="1" t="s">
        <v>45</v>
      </c>
      <c r="F133" s="1" t="s">
        <v>68</v>
      </c>
      <c r="G133" s="1">
        <v>1976.0</v>
      </c>
      <c r="H133" s="1" t="s">
        <v>19</v>
      </c>
      <c r="I133" s="1">
        <v>39000.0</v>
      </c>
      <c r="J133" s="1">
        <v>3.0</v>
      </c>
      <c r="K133" s="1" t="s">
        <v>25</v>
      </c>
      <c r="L133" s="1">
        <v>36.0</v>
      </c>
    </row>
    <row r="134" ht="14.25" customHeight="1">
      <c r="A134" s="1">
        <v>556.0</v>
      </c>
      <c r="B134" s="1" t="s">
        <v>164</v>
      </c>
      <c r="C134" s="1">
        <v>1500000.0</v>
      </c>
      <c r="D134" s="1">
        <v>150000.0</v>
      </c>
      <c r="E134" s="1" t="s">
        <v>47</v>
      </c>
      <c r="F134" s="1" t="s">
        <v>68</v>
      </c>
      <c r="G134" s="1">
        <v>1971.0</v>
      </c>
      <c r="H134" s="1" t="s">
        <v>24</v>
      </c>
      <c r="I134" s="1">
        <v>38000.0</v>
      </c>
      <c r="J134" s="1" t="s">
        <v>20</v>
      </c>
      <c r="K134" s="1" t="s">
        <v>25</v>
      </c>
      <c r="L134" s="1">
        <v>37.0</v>
      </c>
    </row>
    <row r="135" ht="14.25" customHeight="1">
      <c r="A135" s="1">
        <v>558.0</v>
      </c>
      <c r="B135" s="1" t="s">
        <v>165</v>
      </c>
      <c r="C135" s="1">
        <v>1500000.0</v>
      </c>
      <c r="D135" s="1">
        <v>150000.0</v>
      </c>
      <c r="E135" s="1" t="s">
        <v>29</v>
      </c>
      <c r="F135" s="1" t="s">
        <v>68</v>
      </c>
      <c r="G135" s="1">
        <v>1974.0</v>
      </c>
      <c r="H135" s="1" t="s">
        <v>24</v>
      </c>
      <c r="I135" s="1">
        <v>37000.0</v>
      </c>
      <c r="J135" s="1" t="s">
        <v>20</v>
      </c>
      <c r="K135" s="1" t="s">
        <v>25</v>
      </c>
      <c r="L135" s="1">
        <v>39.0</v>
      </c>
    </row>
    <row r="136" ht="14.25" customHeight="1">
      <c r="A136" s="1">
        <v>560.0</v>
      </c>
      <c r="B136" s="1" t="s">
        <v>166</v>
      </c>
      <c r="C136" s="1">
        <v>1500000.0</v>
      </c>
      <c r="D136" s="1">
        <v>150000.0</v>
      </c>
      <c r="E136" s="1" t="s">
        <v>45</v>
      </c>
      <c r="F136" s="1" t="s">
        <v>68</v>
      </c>
      <c r="G136" s="1">
        <v>1982.0</v>
      </c>
      <c r="H136" s="1" t="s">
        <v>15</v>
      </c>
      <c r="I136" s="1">
        <v>39000.0</v>
      </c>
      <c r="J136" s="1">
        <v>2.0</v>
      </c>
      <c r="K136" s="1" t="s">
        <v>25</v>
      </c>
      <c r="L136" s="1">
        <v>40.0</v>
      </c>
    </row>
    <row r="137" ht="14.25" customHeight="1">
      <c r="A137" s="1">
        <v>562.0</v>
      </c>
      <c r="B137" s="1" t="s">
        <v>167</v>
      </c>
      <c r="C137" s="1">
        <v>3000000.0</v>
      </c>
      <c r="D137" s="1">
        <v>300000.0</v>
      </c>
      <c r="E137" s="1" t="s">
        <v>29</v>
      </c>
      <c r="F137" s="1" t="s">
        <v>36</v>
      </c>
      <c r="G137" s="1">
        <v>1998.0</v>
      </c>
      <c r="H137" s="1" t="s">
        <v>24</v>
      </c>
      <c r="I137" s="1">
        <v>79000.0</v>
      </c>
      <c r="J137" s="1" t="s">
        <v>20</v>
      </c>
      <c r="K137" s="1" t="s">
        <v>25</v>
      </c>
      <c r="L137" s="1">
        <v>98.0</v>
      </c>
    </row>
    <row r="138" ht="14.25" customHeight="1">
      <c r="A138" s="1">
        <v>564.0</v>
      </c>
      <c r="B138" s="1" t="s">
        <v>168</v>
      </c>
      <c r="C138" s="1">
        <v>3000000.0</v>
      </c>
      <c r="D138" s="1">
        <v>300000.0</v>
      </c>
      <c r="E138" s="1" t="s">
        <v>27</v>
      </c>
      <c r="F138" s="1" t="s">
        <v>36</v>
      </c>
      <c r="G138" s="1">
        <v>1999.0</v>
      </c>
      <c r="H138" s="1" t="s">
        <v>19</v>
      </c>
      <c r="I138" s="1">
        <v>78000.0</v>
      </c>
      <c r="J138" s="1" t="s">
        <v>20</v>
      </c>
      <c r="K138" s="1" t="s">
        <v>25</v>
      </c>
      <c r="L138" s="1">
        <v>99.0</v>
      </c>
    </row>
    <row r="139" ht="14.25" customHeight="1">
      <c r="A139" s="1">
        <v>566.0</v>
      </c>
      <c r="B139" s="1" t="s">
        <v>169</v>
      </c>
      <c r="C139" s="1">
        <v>300000.0</v>
      </c>
      <c r="D139" s="1">
        <v>30000.0</v>
      </c>
      <c r="E139" s="1" t="s">
        <v>27</v>
      </c>
      <c r="F139" s="1" t="s">
        <v>14</v>
      </c>
      <c r="G139" s="1">
        <v>1982.0</v>
      </c>
      <c r="H139" s="1" t="s">
        <v>19</v>
      </c>
      <c r="I139" s="1">
        <v>10000.0</v>
      </c>
      <c r="J139" s="1">
        <v>2.0</v>
      </c>
      <c r="K139" s="1" t="s">
        <v>25</v>
      </c>
      <c r="L139" s="1">
        <v>8.0</v>
      </c>
    </row>
    <row r="140" ht="14.25" customHeight="1">
      <c r="A140" s="1">
        <v>568.0</v>
      </c>
      <c r="B140" s="1" t="s">
        <v>170</v>
      </c>
      <c r="C140" s="1">
        <v>300000.0</v>
      </c>
      <c r="D140" s="1">
        <v>30000.0</v>
      </c>
      <c r="E140" s="1" t="s">
        <v>29</v>
      </c>
      <c r="F140" s="1" t="s">
        <v>14</v>
      </c>
      <c r="G140" s="1">
        <v>1976.0</v>
      </c>
      <c r="H140" s="1" t="s">
        <v>15</v>
      </c>
      <c r="I140" s="1">
        <v>6000.0</v>
      </c>
      <c r="J140" s="1">
        <v>2.0</v>
      </c>
      <c r="K140" s="1" t="s">
        <v>25</v>
      </c>
      <c r="L140" s="1">
        <v>5.0</v>
      </c>
    </row>
    <row r="141" ht="14.25" customHeight="1">
      <c r="A141" s="1">
        <v>570.0</v>
      </c>
      <c r="B141" s="1" t="s">
        <v>171</v>
      </c>
      <c r="C141" s="1">
        <v>300000.0</v>
      </c>
      <c r="D141" s="1">
        <v>30000.0</v>
      </c>
      <c r="E141" s="1" t="s">
        <v>45</v>
      </c>
      <c r="F141" s="1" t="s">
        <v>14</v>
      </c>
      <c r="G141" s="1">
        <v>1970.0</v>
      </c>
      <c r="H141" s="1" t="s">
        <v>15</v>
      </c>
      <c r="I141" s="1">
        <v>10000.0</v>
      </c>
      <c r="J141" s="1">
        <v>2.0</v>
      </c>
      <c r="K141" s="1" t="s">
        <v>21</v>
      </c>
      <c r="L141" s="1">
        <v>2.0</v>
      </c>
    </row>
    <row r="142" ht="14.25" customHeight="1">
      <c r="A142" s="1">
        <v>572.0</v>
      </c>
      <c r="B142" s="1" t="s">
        <v>172</v>
      </c>
      <c r="C142" s="1">
        <v>1000000.0</v>
      </c>
      <c r="D142" s="1">
        <v>100000.0</v>
      </c>
      <c r="E142" s="1" t="s">
        <v>13</v>
      </c>
      <c r="F142" s="1" t="s">
        <v>68</v>
      </c>
      <c r="G142" s="1">
        <v>1971.0</v>
      </c>
      <c r="H142" s="1" t="s">
        <v>15</v>
      </c>
      <c r="I142" s="1">
        <v>28000.0</v>
      </c>
      <c r="J142" s="1" t="s">
        <v>20</v>
      </c>
      <c r="K142" s="1" t="s">
        <v>32</v>
      </c>
      <c r="L142" s="1">
        <v>28.0</v>
      </c>
    </row>
    <row r="143" ht="14.25" customHeight="1">
      <c r="A143" s="1">
        <v>574.0</v>
      </c>
      <c r="B143" s="1" t="s">
        <v>173</v>
      </c>
      <c r="C143" s="1">
        <v>1000000.0</v>
      </c>
      <c r="D143" s="1">
        <v>100000.0</v>
      </c>
      <c r="E143" s="1" t="s">
        <v>18</v>
      </c>
      <c r="F143" s="1" t="s">
        <v>68</v>
      </c>
      <c r="G143" s="1">
        <v>2001.0</v>
      </c>
      <c r="H143" s="1" t="s">
        <v>24</v>
      </c>
      <c r="I143" s="1">
        <v>26000.0</v>
      </c>
      <c r="J143" s="1" t="s">
        <v>20</v>
      </c>
      <c r="K143" s="1" t="s">
        <v>25</v>
      </c>
      <c r="L143" s="1">
        <v>25.0</v>
      </c>
    </row>
    <row r="144" ht="14.25" customHeight="1">
      <c r="A144" s="1">
        <v>576.0</v>
      </c>
      <c r="B144" s="1" t="s">
        <v>174</v>
      </c>
      <c r="C144" s="1">
        <v>1000000.0</v>
      </c>
      <c r="D144" s="1">
        <v>100000.0</v>
      </c>
      <c r="E144" s="1" t="s">
        <v>23</v>
      </c>
      <c r="F144" s="1" t="s">
        <v>68</v>
      </c>
      <c r="G144" s="1">
        <v>1996.0</v>
      </c>
      <c r="H144" s="1" t="s">
        <v>24</v>
      </c>
      <c r="I144" s="1">
        <v>25000.0</v>
      </c>
      <c r="J144" s="1">
        <v>3.0</v>
      </c>
      <c r="K144" s="1" t="s">
        <v>25</v>
      </c>
      <c r="L144" s="1">
        <v>22.0</v>
      </c>
    </row>
    <row r="145" ht="14.25" customHeight="1">
      <c r="A145" s="1">
        <v>578.0</v>
      </c>
      <c r="B145" s="1" t="s">
        <v>175</v>
      </c>
      <c r="C145" s="1">
        <v>800000.0</v>
      </c>
      <c r="D145" s="1">
        <v>80000.0</v>
      </c>
      <c r="E145" s="1" t="s">
        <v>27</v>
      </c>
      <c r="F145" s="1" t="s">
        <v>68</v>
      </c>
      <c r="G145" s="1">
        <v>1990.0</v>
      </c>
      <c r="H145" s="1" t="s">
        <v>19</v>
      </c>
      <c r="I145" s="1">
        <v>19000.0</v>
      </c>
      <c r="J145" s="1">
        <v>3.0</v>
      </c>
      <c r="K145" s="1" t="s">
        <v>42</v>
      </c>
      <c r="L145" s="1">
        <v>19.0</v>
      </c>
    </row>
    <row r="146" ht="14.25" customHeight="1">
      <c r="A146" s="1">
        <v>580.0</v>
      </c>
      <c r="B146" s="1" t="s">
        <v>176</v>
      </c>
      <c r="C146" s="1">
        <v>3000000.0</v>
      </c>
      <c r="D146" s="1">
        <v>300000.0</v>
      </c>
      <c r="E146" s="1" t="s">
        <v>13</v>
      </c>
      <c r="F146" s="1" t="s">
        <v>36</v>
      </c>
      <c r="G146" s="1">
        <v>1987.0</v>
      </c>
      <c r="H146" s="1" t="s">
        <v>19</v>
      </c>
      <c r="I146" s="1">
        <v>74000.0</v>
      </c>
      <c r="J146" s="1" t="s">
        <v>20</v>
      </c>
      <c r="K146" s="1" t="s">
        <v>25</v>
      </c>
      <c r="L146" s="1">
        <v>80.0</v>
      </c>
    </row>
    <row r="147" ht="14.25" customHeight="1">
      <c r="A147" s="1">
        <v>582.0</v>
      </c>
      <c r="B147" s="1" t="s">
        <v>177</v>
      </c>
      <c r="C147" s="1">
        <v>3000000.0</v>
      </c>
      <c r="D147" s="1">
        <v>300000.0</v>
      </c>
      <c r="E147" s="1" t="s">
        <v>47</v>
      </c>
      <c r="F147" s="1" t="s">
        <v>36</v>
      </c>
      <c r="G147" s="1">
        <v>1992.0</v>
      </c>
      <c r="H147" s="1" t="s">
        <v>19</v>
      </c>
      <c r="I147" s="1">
        <v>75000.0</v>
      </c>
      <c r="J147" s="1">
        <v>2.0</v>
      </c>
      <c r="K147" s="1" t="s">
        <v>25</v>
      </c>
      <c r="L147" s="1">
        <v>81.0</v>
      </c>
    </row>
    <row r="148" ht="14.25" customHeight="1">
      <c r="A148" s="1">
        <v>584.0</v>
      </c>
      <c r="B148" s="1" t="s">
        <v>178</v>
      </c>
      <c r="C148" s="1">
        <v>3000000.0</v>
      </c>
      <c r="D148" s="1">
        <v>300000.0</v>
      </c>
      <c r="E148" s="1" t="s">
        <v>45</v>
      </c>
      <c r="F148" s="1" t="s">
        <v>36</v>
      </c>
      <c r="G148" s="1">
        <v>1984.0</v>
      </c>
      <c r="H148" s="1" t="s">
        <v>24</v>
      </c>
      <c r="I148" s="1">
        <v>73000.0</v>
      </c>
      <c r="J148" s="1" t="s">
        <v>20</v>
      </c>
      <c r="K148" s="1" t="s">
        <v>25</v>
      </c>
      <c r="L148" s="1">
        <v>82.0</v>
      </c>
    </row>
    <row r="149" ht="14.25" customHeight="1">
      <c r="A149" s="1">
        <v>586.0</v>
      </c>
      <c r="B149" s="1" t="s">
        <v>179</v>
      </c>
      <c r="C149" s="1">
        <v>1500000.0</v>
      </c>
      <c r="D149" s="1">
        <v>150000.0</v>
      </c>
      <c r="E149" s="1" t="s">
        <v>23</v>
      </c>
      <c r="F149" s="1" t="s">
        <v>68</v>
      </c>
      <c r="G149" s="1">
        <v>1983.0</v>
      </c>
      <c r="H149" s="1" t="s">
        <v>24</v>
      </c>
      <c r="I149" s="1">
        <v>41000.0</v>
      </c>
      <c r="J149" s="1" t="s">
        <v>20</v>
      </c>
      <c r="K149" s="1" t="s">
        <v>21</v>
      </c>
      <c r="L149" s="1">
        <v>45.0</v>
      </c>
    </row>
    <row r="150" ht="14.25" customHeight="1">
      <c r="A150" s="1">
        <v>588.0</v>
      </c>
      <c r="B150" s="1" t="s">
        <v>180</v>
      </c>
      <c r="C150" s="1">
        <v>1500000.0</v>
      </c>
      <c r="D150" s="1">
        <v>150000.0</v>
      </c>
      <c r="E150" s="1" t="s">
        <v>27</v>
      </c>
      <c r="F150" s="1" t="s">
        <v>68</v>
      </c>
      <c r="G150" s="1">
        <v>1991.0</v>
      </c>
      <c r="H150" s="1" t="s">
        <v>19</v>
      </c>
      <c r="I150" s="1">
        <v>40000.0</v>
      </c>
      <c r="J150" s="1" t="s">
        <v>20</v>
      </c>
      <c r="K150" s="1" t="s">
        <v>25</v>
      </c>
      <c r="L150" s="1">
        <v>46.0</v>
      </c>
    </row>
    <row r="151" ht="14.25" customHeight="1">
      <c r="A151" s="1">
        <v>590.0</v>
      </c>
      <c r="B151" s="1" t="s">
        <v>181</v>
      </c>
      <c r="C151" s="1">
        <v>1500000.0</v>
      </c>
      <c r="D151" s="1">
        <v>150000.0</v>
      </c>
      <c r="E151" s="1" t="s">
        <v>29</v>
      </c>
      <c r="F151" s="1" t="s">
        <v>68</v>
      </c>
      <c r="G151" s="1">
        <v>1986.0</v>
      </c>
      <c r="H151" s="1" t="s">
        <v>15</v>
      </c>
      <c r="I151" s="1">
        <v>38000.0</v>
      </c>
      <c r="J151" s="1" t="s">
        <v>20</v>
      </c>
      <c r="K151" s="1" t="s">
        <v>25</v>
      </c>
      <c r="L151" s="1">
        <v>47.0</v>
      </c>
    </row>
    <row r="152" ht="14.25" customHeight="1">
      <c r="A152" s="1">
        <v>592.0</v>
      </c>
      <c r="B152" s="1" t="s">
        <v>182</v>
      </c>
      <c r="C152" s="1">
        <v>3000000.0</v>
      </c>
      <c r="D152" s="1">
        <v>300000.0</v>
      </c>
      <c r="E152" s="1" t="s">
        <v>45</v>
      </c>
      <c r="F152" s="1" t="s">
        <v>36</v>
      </c>
      <c r="G152" s="1">
        <v>1977.0</v>
      </c>
      <c r="H152" s="1" t="s">
        <v>24</v>
      </c>
      <c r="I152" s="1">
        <v>79000.0</v>
      </c>
      <c r="J152" s="1" t="s">
        <v>20</v>
      </c>
      <c r="K152" s="1" t="s">
        <v>16</v>
      </c>
      <c r="L152" s="1">
        <v>91.0</v>
      </c>
    </row>
    <row r="153" ht="14.25" customHeight="1">
      <c r="A153" s="1">
        <v>594.0</v>
      </c>
      <c r="B153" s="1" t="s">
        <v>183</v>
      </c>
      <c r="C153" s="1">
        <v>3000000.0</v>
      </c>
      <c r="D153" s="1">
        <v>300000.0</v>
      </c>
      <c r="E153" s="1" t="s">
        <v>29</v>
      </c>
      <c r="F153" s="1" t="s">
        <v>36</v>
      </c>
      <c r="G153" s="1">
        <v>1987.0</v>
      </c>
      <c r="H153" s="1" t="s">
        <v>24</v>
      </c>
      <c r="I153" s="1">
        <v>78000.0</v>
      </c>
      <c r="J153" s="1" t="s">
        <v>20</v>
      </c>
      <c r="K153" s="1" t="s">
        <v>25</v>
      </c>
      <c r="L153" s="1">
        <v>92.0</v>
      </c>
    </row>
    <row r="154" ht="14.25" customHeight="1">
      <c r="A154" s="1">
        <v>596.0</v>
      </c>
      <c r="B154" s="1" t="s">
        <v>184</v>
      </c>
      <c r="C154" s="1">
        <v>3000000.0</v>
      </c>
      <c r="D154" s="1">
        <v>300000.0</v>
      </c>
      <c r="E154" s="1" t="s">
        <v>27</v>
      </c>
      <c r="F154" s="1" t="s">
        <v>36</v>
      </c>
      <c r="G154" s="1">
        <v>1974.0</v>
      </c>
      <c r="H154" s="1" t="s">
        <v>19</v>
      </c>
      <c r="I154" s="1">
        <v>77000.0</v>
      </c>
      <c r="J154" s="1" t="s">
        <v>20</v>
      </c>
      <c r="K154" s="1" t="s">
        <v>25</v>
      </c>
      <c r="L154" s="1">
        <v>93.0</v>
      </c>
    </row>
    <row r="155" ht="14.25" customHeight="1">
      <c r="A155" s="1">
        <v>598.0</v>
      </c>
      <c r="B155" s="1" t="s">
        <v>185</v>
      </c>
      <c r="C155" s="1">
        <v>800000.0</v>
      </c>
      <c r="D155" s="1">
        <v>80000.0</v>
      </c>
      <c r="E155" s="1" t="s">
        <v>27</v>
      </c>
      <c r="F155" s="1" t="s">
        <v>14</v>
      </c>
      <c r="G155" s="1">
        <v>1997.0</v>
      </c>
      <c r="H155" s="1" t="s">
        <v>24</v>
      </c>
      <c r="I155" s="1">
        <v>19000.0</v>
      </c>
      <c r="J155" s="1">
        <v>3.0</v>
      </c>
      <c r="K155" s="1" t="s">
        <v>21</v>
      </c>
      <c r="L155" s="1">
        <v>17.0</v>
      </c>
    </row>
    <row r="156" ht="14.25" customHeight="1">
      <c r="A156" s="1">
        <v>600.0</v>
      </c>
      <c r="B156" s="1" t="s">
        <v>186</v>
      </c>
      <c r="C156" s="1">
        <v>800000.0</v>
      </c>
      <c r="D156" s="1">
        <v>80000.0</v>
      </c>
      <c r="E156" s="1" t="s">
        <v>29</v>
      </c>
      <c r="F156" s="1" t="s">
        <v>14</v>
      </c>
      <c r="G156" s="1">
        <v>1975.0</v>
      </c>
      <c r="H156" s="1" t="s">
        <v>24</v>
      </c>
      <c r="I156" s="1">
        <v>22000.0</v>
      </c>
      <c r="J156" s="1">
        <v>2.0</v>
      </c>
      <c r="K156" s="1" t="s">
        <v>21</v>
      </c>
      <c r="L156" s="1">
        <v>18.0</v>
      </c>
    </row>
    <row r="157" ht="14.25" customHeight="1">
      <c r="A157" s="1">
        <v>602.0</v>
      </c>
      <c r="B157" s="1" t="s">
        <v>187</v>
      </c>
      <c r="C157" s="1">
        <v>800000.0</v>
      </c>
      <c r="D157" s="1">
        <v>80000.0</v>
      </c>
      <c r="E157" s="1" t="s">
        <v>45</v>
      </c>
      <c r="F157" s="1" t="s">
        <v>14</v>
      </c>
      <c r="G157" s="1">
        <v>2000.0</v>
      </c>
      <c r="H157" s="1" t="s">
        <v>24</v>
      </c>
      <c r="I157" s="1">
        <v>20000.0</v>
      </c>
      <c r="J157" s="1" t="s">
        <v>20</v>
      </c>
      <c r="K157" s="1" t="s">
        <v>25</v>
      </c>
      <c r="L157" s="1">
        <v>19.0</v>
      </c>
    </row>
    <row r="158" ht="14.25" customHeight="1">
      <c r="A158" s="1">
        <v>604.0</v>
      </c>
      <c r="B158" s="1" t="s">
        <v>188</v>
      </c>
      <c r="C158" s="1">
        <v>1500000.0</v>
      </c>
      <c r="D158" s="1">
        <v>150000.0</v>
      </c>
      <c r="E158" s="1" t="s">
        <v>27</v>
      </c>
      <c r="F158" s="1" t="s">
        <v>68</v>
      </c>
      <c r="G158" s="1">
        <v>1995.0</v>
      </c>
      <c r="H158" s="1" t="s">
        <v>24</v>
      </c>
      <c r="I158" s="1">
        <v>40000.0</v>
      </c>
      <c r="J158" s="1">
        <v>3.0</v>
      </c>
      <c r="K158" s="1" t="s">
        <v>25</v>
      </c>
      <c r="L158" s="1">
        <v>40.0</v>
      </c>
    </row>
    <row r="159" ht="14.25" customHeight="1">
      <c r="A159" s="1">
        <v>606.0</v>
      </c>
      <c r="B159" s="1" t="s">
        <v>189</v>
      </c>
      <c r="C159" s="1">
        <v>1500000.0</v>
      </c>
      <c r="D159" s="1">
        <v>150000.0</v>
      </c>
      <c r="E159" s="1" t="s">
        <v>29</v>
      </c>
      <c r="F159" s="1" t="s">
        <v>68</v>
      </c>
      <c r="G159" s="1">
        <v>1995.0</v>
      </c>
      <c r="H159" s="1" t="s">
        <v>24</v>
      </c>
      <c r="I159" s="1">
        <v>39000.0</v>
      </c>
      <c r="J159" s="1">
        <v>3.0</v>
      </c>
      <c r="K159" s="1" t="s">
        <v>25</v>
      </c>
      <c r="L159" s="1">
        <v>37.0</v>
      </c>
    </row>
    <row r="160" ht="14.25" customHeight="1">
      <c r="A160" s="1">
        <v>608.0</v>
      </c>
      <c r="B160" s="1" t="s">
        <v>190</v>
      </c>
      <c r="C160" s="1">
        <v>1500000.0</v>
      </c>
      <c r="D160" s="1">
        <v>150000.0</v>
      </c>
      <c r="E160" s="1" t="s">
        <v>45</v>
      </c>
      <c r="F160" s="1" t="s">
        <v>68</v>
      </c>
      <c r="G160" s="1">
        <v>1983.0</v>
      </c>
      <c r="H160" s="1" t="s">
        <v>15</v>
      </c>
      <c r="I160" s="1">
        <v>38000.0</v>
      </c>
      <c r="J160" s="1" t="s">
        <v>20</v>
      </c>
      <c r="K160" s="1" t="s">
        <v>25</v>
      </c>
      <c r="L160" s="1">
        <v>34.0</v>
      </c>
    </row>
    <row r="161" ht="14.25" customHeight="1">
      <c r="A161" s="1">
        <v>610.0</v>
      </c>
      <c r="B161" s="1" t="s">
        <v>191</v>
      </c>
      <c r="C161" s="1">
        <v>1500000.0</v>
      </c>
      <c r="D161" s="1">
        <v>150000.0</v>
      </c>
      <c r="E161" s="1" t="s">
        <v>47</v>
      </c>
      <c r="F161" s="1" t="s">
        <v>68</v>
      </c>
      <c r="G161" s="1">
        <v>1998.0</v>
      </c>
      <c r="H161" s="1" t="s">
        <v>15</v>
      </c>
      <c r="I161" s="1">
        <v>37000.0</v>
      </c>
      <c r="J161" s="1" t="s">
        <v>20</v>
      </c>
      <c r="K161" s="1" t="s">
        <v>21</v>
      </c>
      <c r="L161" s="1">
        <v>31.0</v>
      </c>
    </row>
    <row r="162" ht="14.25" customHeight="1">
      <c r="A162" s="1">
        <v>612.0</v>
      </c>
      <c r="B162" s="1" t="s">
        <v>192</v>
      </c>
      <c r="C162" s="1">
        <v>3000000.0</v>
      </c>
      <c r="D162" s="1">
        <v>300000.0</v>
      </c>
      <c r="E162" s="1" t="s">
        <v>29</v>
      </c>
      <c r="F162" s="1" t="s">
        <v>36</v>
      </c>
      <c r="G162" s="1">
        <v>1989.0</v>
      </c>
      <c r="H162" s="1" t="s">
        <v>15</v>
      </c>
      <c r="I162" s="1">
        <v>74000.0</v>
      </c>
      <c r="J162" s="1">
        <v>3.0</v>
      </c>
      <c r="K162" s="1" t="s">
        <v>21</v>
      </c>
      <c r="L162" s="1">
        <v>83.0</v>
      </c>
    </row>
    <row r="163" ht="14.25" customHeight="1">
      <c r="A163" s="1">
        <v>614.0</v>
      </c>
      <c r="B163" s="1" t="s">
        <v>193</v>
      </c>
      <c r="C163" s="1">
        <v>3000000.0</v>
      </c>
      <c r="D163" s="1">
        <v>300000.0</v>
      </c>
      <c r="E163" s="1" t="s">
        <v>27</v>
      </c>
      <c r="F163" s="1" t="s">
        <v>36</v>
      </c>
      <c r="G163" s="1">
        <v>1981.0</v>
      </c>
      <c r="H163" s="1" t="s">
        <v>19</v>
      </c>
      <c r="I163" s="1">
        <v>74000.0</v>
      </c>
      <c r="J163" s="1">
        <v>3.0</v>
      </c>
      <c r="K163" s="1" t="s">
        <v>16</v>
      </c>
      <c r="L163" s="1">
        <v>84.0</v>
      </c>
    </row>
    <row r="164" ht="14.25" customHeight="1">
      <c r="A164" s="1">
        <v>616.0</v>
      </c>
      <c r="B164" s="1" t="s">
        <v>194</v>
      </c>
      <c r="C164" s="1">
        <v>3000000.0</v>
      </c>
      <c r="D164" s="1">
        <v>300000.0</v>
      </c>
      <c r="E164" s="1" t="s">
        <v>23</v>
      </c>
      <c r="F164" s="1" t="s">
        <v>36</v>
      </c>
      <c r="G164" s="1">
        <v>1986.0</v>
      </c>
      <c r="H164" s="1" t="s">
        <v>15</v>
      </c>
      <c r="I164" s="1">
        <v>77000.0</v>
      </c>
      <c r="J164" s="1" t="s">
        <v>20</v>
      </c>
      <c r="K164" s="1" t="s">
        <v>21</v>
      </c>
      <c r="L164" s="1">
        <v>85.0</v>
      </c>
    </row>
    <row r="165" ht="14.25" customHeight="1">
      <c r="A165" s="1">
        <v>618.0</v>
      </c>
      <c r="B165" s="1" t="s">
        <v>195</v>
      </c>
      <c r="C165" s="1">
        <v>3000000.0</v>
      </c>
      <c r="D165" s="1">
        <v>300000.0</v>
      </c>
      <c r="E165" s="1" t="s">
        <v>18</v>
      </c>
      <c r="F165" s="1" t="s">
        <v>36</v>
      </c>
      <c r="G165" s="1">
        <v>1978.0</v>
      </c>
      <c r="H165" s="1" t="s">
        <v>19</v>
      </c>
      <c r="I165" s="1">
        <v>78000.0</v>
      </c>
      <c r="J165" s="1" t="s">
        <v>20</v>
      </c>
      <c r="K165" s="1" t="s">
        <v>25</v>
      </c>
      <c r="L165" s="1">
        <v>86.0</v>
      </c>
    </row>
    <row r="166" ht="14.25" customHeight="1">
      <c r="A166" s="1">
        <v>620.0</v>
      </c>
      <c r="B166" s="1" t="s">
        <v>196</v>
      </c>
      <c r="C166" s="1">
        <v>1500000.0</v>
      </c>
      <c r="D166" s="1">
        <v>150000.0</v>
      </c>
      <c r="E166" s="1" t="s">
        <v>27</v>
      </c>
      <c r="F166" s="1" t="s">
        <v>36</v>
      </c>
      <c r="G166" s="1">
        <v>1986.0</v>
      </c>
      <c r="H166" s="1" t="s">
        <v>15</v>
      </c>
      <c r="I166" s="1">
        <v>37000.0</v>
      </c>
      <c r="J166" s="1" t="s">
        <v>20</v>
      </c>
      <c r="K166" s="1" t="s">
        <v>25</v>
      </c>
      <c r="L166" s="1">
        <v>46.0</v>
      </c>
    </row>
    <row r="167" ht="14.25" customHeight="1">
      <c r="A167" s="1">
        <v>622.0</v>
      </c>
      <c r="B167" s="1" t="s">
        <v>197</v>
      </c>
      <c r="C167" s="1">
        <v>1500000.0</v>
      </c>
      <c r="D167" s="1">
        <v>150000.0</v>
      </c>
      <c r="E167" s="1" t="s">
        <v>23</v>
      </c>
      <c r="F167" s="1" t="s">
        <v>36</v>
      </c>
      <c r="G167" s="1">
        <v>1992.0</v>
      </c>
      <c r="H167" s="1" t="s">
        <v>24</v>
      </c>
      <c r="I167" s="1">
        <v>40000.0</v>
      </c>
      <c r="J167" s="1">
        <v>2.0</v>
      </c>
      <c r="K167" s="1" t="s">
        <v>25</v>
      </c>
      <c r="L167" s="1">
        <v>49.0</v>
      </c>
    </row>
    <row r="168" ht="14.25" customHeight="1">
      <c r="A168" s="1">
        <v>624.0</v>
      </c>
      <c r="B168" s="1" t="s">
        <v>198</v>
      </c>
      <c r="C168" s="1">
        <v>3000000.0</v>
      </c>
      <c r="D168" s="1">
        <v>300000.0</v>
      </c>
      <c r="E168" s="1" t="s">
        <v>18</v>
      </c>
      <c r="F168" s="1" t="s">
        <v>36</v>
      </c>
      <c r="G168" s="1">
        <v>1998.0</v>
      </c>
      <c r="H168" s="1" t="s">
        <v>15</v>
      </c>
      <c r="I168" s="1">
        <v>71000.0</v>
      </c>
      <c r="J168" s="1" t="s">
        <v>20</v>
      </c>
      <c r="K168" s="1" t="s">
        <v>25</v>
      </c>
      <c r="L168" s="1">
        <v>52.0</v>
      </c>
    </row>
    <row r="169" ht="14.25" customHeight="1">
      <c r="A169" s="1">
        <v>626.0</v>
      </c>
      <c r="B169" s="1" t="s">
        <v>199</v>
      </c>
      <c r="C169" s="1">
        <v>3000000.0</v>
      </c>
      <c r="D169" s="1">
        <v>300000.0</v>
      </c>
      <c r="E169" s="1" t="s">
        <v>47</v>
      </c>
      <c r="F169" s="1" t="s">
        <v>36</v>
      </c>
      <c r="G169" s="1">
        <v>1987.0</v>
      </c>
      <c r="H169" s="1" t="s">
        <v>19</v>
      </c>
      <c r="I169" s="1">
        <v>77000.0</v>
      </c>
      <c r="J169" s="1" t="s">
        <v>20</v>
      </c>
      <c r="K169" s="1" t="s">
        <v>25</v>
      </c>
      <c r="L169" s="1">
        <v>80.0</v>
      </c>
    </row>
    <row r="170" ht="14.25" customHeight="1">
      <c r="A170" s="1">
        <v>628.0</v>
      </c>
      <c r="B170" s="1" t="s">
        <v>200</v>
      </c>
      <c r="C170" s="1">
        <v>3000000.0</v>
      </c>
      <c r="D170" s="1">
        <v>300000.0</v>
      </c>
      <c r="E170" s="1" t="s">
        <v>45</v>
      </c>
      <c r="F170" s="1" t="s">
        <v>36</v>
      </c>
      <c r="G170" s="1">
        <v>1992.0</v>
      </c>
      <c r="H170" s="1" t="s">
        <v>15</v>
      </c>
      <c r="I170" s="1">
        <v>73000.0</v>
      </c>
      <c r="J170" s="1">
        <v>3.0</v>
      </c>
      <c r="K170" s="1" t="s">
        <v>21</v>
      </c>
      <c r="L170" s="1">
        <v>81.0</v>
      </c>
    </row>
    <row r="171" ht="14.25" customHeight="1">
      <c r="A171" s="1">
        <v>630.0</v>
      </c>
      <c r="B171" s="1" t="s">
        <v>201</v>
      </c>
      <c r="C171" s="1">
        <v>1500000.0</v>
      </c>
      <c r="D171" s="1">
        <v>150000.0</v>
      </c>
      <c r="E171" s="1" t="s">
        <v>13</v>
      </c>
      <c r="F171" s="1" t="s">
        <v>68</v>
      </c>
      <c r="G171" s="1">
        <v>1990.0</v>
      </c>
      <c r="H171" s="1" t="s">
        <v>19</v>
      </c>
      <c r="I171" s="1">
        <v>35000.0</v>
      </c>
      <c r="J171" s="1">
        <v>3.0</v>
      </c>
      <c r="K171" s="1" t="s">
        <v>21</v>
      </c>
      <c r="L171" s="1">
        <v>31.0</v>
      </c>
    </row>
    <row r="172" ht="14.25" customHeight="1">
      <c r="A172" s="1">
        <v>632.0</v>
      </c>
      <c r="B172" s="1" t="s">
        <v>202</v>
      </c>
      <c r="C172" s="1">
        <v>1500000.0</v>
      </c>
      <c r="D172" s="1">
        <v>150000.0</v>
      </c>
      <c r="E172" s="1" t="s">
        <v>18</v>
      </c>
      <c r="F172" s="1" t="s">
        <v>68</v>
      </c>
      <c r="G172" s="1">
        <v>1984.0</v>
      </c>
      <c r="H172" s="1" t="s">
        <v>15</v>
      </c>
      <c r="I172" s="1">
        <v>37000.0</v>
      </c>
      <c r="J172" s="1">
        <v>2.0</v>
      </c>
      <c r="K172" s="1" t="s">
        <v>21</v>
      </c>
      <c r="L172" s="1">
        <v>32.0</v>
      </c>
    </row>
    <row r="173" ht="14.25" customHeight="1">
      <c r="A173" s="1">
        <v>634.0</v>
      </c>
      <c r="B173" s="1" t="s">
        <v>203</v>
      </c>
      <c r="C173" s="1">
        <v>1500000.0</v>
      </c>
      <c r="D173" s="1">
        <v>150000.0</v>
      </c>
      <c r="E173" s="1" t="s">
        <v>23</v>
      </c>
      <c r="F173" s="1" t="s">
        <v>68</v>
      </c>
      <c r="G173" s="1">
        <v>1978.0</v>
      </c>
      <c r="H173" s="1" t="s">
        <v>24</v>
      </c>
      <c r="I173" s="1">
        <v>38000.0</v>
      </c>
      <c r="J173" s="1" t="s">
        <v>20</v>
      </c>
      <c r="K173" s="1" t="s">
        <v>25</v>
      </c>
      <c r="L173" s="1">
        <v>33.0</v>
      </c>
    </row>
    <row r="174" ht="14.25" customHeight="1">
      <c r="A174" s="1">
        <v>636.0</v>
      </c>
      <c r="B174" s="1" t="s">
        <v>204</v>
      </c>
      <c r="C174" s="1">
        <v>1500000.0</v>
      </c>
      <c r="D174" s="1">
        <v>150000.0</v>
      </c>
      <c r="E174" s="1" t="s">
        <v>27</v>
      </c>
      <c r="F174" s="1" t="s">
        <v>68</v>
      </c>
      <c r="G174" s="1">
        <v>1972.0</v>
      </c>
      <c r="H174" s="1" t="s">
        <v>19</v>
      </c>
      <c r="I174" s="1">
        <v>39000.0</v>
      </c>
      <c r="J174" s="1">
        <v>2.0</v>
      </c>
      <c r="K174" s="1" t="s">
        <v>32</v>
      </c>
      <c r="L174" s="1">
        <v>34.0</v>
      </c>
    </row>
    <row r="175" ht="14.25" customHeight="1">
      <c r="A175" s="1">
        <v>638.0</v>
      </c>
      <c r="B175" s="1" t="s">
        <v>205</v>
      </c>
      <c r="C175" s="1">
        <v>1500000.0</v>
      </c>
      <c r="D175" s="1">
        <v>150000.0</v>
      </c>
      <c r="E175" s="1" t="s">
        <v>27</v>
      </c>
      <c r="F175" s="1" t="s">
        <v>68</v>
      </c>
      <c r="G175" s="1">
        <v>1989.0</v>
      </c>
      <c r="H175" s="1" t="s">
        <v>15</v>
      </c>
      <c r="I175" s="1">
        <v>40000.0</v>
      </c>
      <c r="J175" s="1">
        <v>2.0</v>
      </c>
      <c r="K175" s="1" t="s">
        <v>21</v>
      </c>
      <c r="L175" s="1">
        <v>49.0</v>
      </c>
    </row>
    <row r="176" ht="14.25" customHeight="1">
      <c r="A176" s="1">
        <v>640.0</v>
      </c>
      <c r="B176" s="1" t="s">
        <v>206</v>
      </c>
      <c r="C176" s="1">
        <v>1500000.0</v>
      </c>
      <c r="D176" s="1">
        <v>150000.0</v>
      </c>
      <c r="E176" s="1" t="s">
        <v>23</v>
      </c>
      <c r="F176" s="1" t="s">
        <v>68</v>
      </c>
      <c r="G176" s="1">
        <v>1994.0</v>
      </c>
      <c r="H176" s="1" t="s">
        <v>24</v>
      </c>
      <c r="I176" s="1">
        <v>38000.0</v>
      </c>
      <c r="J176" s="1">
        <v>3.0</v>
      </c>
      <c r="K176" s="1" t="s">
        <v>21</v>
      </c>
      <c r="L176" s="1">
        <v>48.0</v>
      </c>
    </row>
    <row r="177" ht="14.25" customHeight="1">
      <c r="A177" s="1">
        <v>642.0</v>
      </c>
      <c r="B177" s="1" t="s">
        <v>207</v>
      </c>
      <c r="C177" s="1">
        <v>1500000.0</v>
      </c>
      <c r="D177" s="1">
        <v>150000.0</v>
      </c>
      <c r="E177" s="1" t="s">
        <v>45</v>
      </c>
      <c r="F177" s="1" t="s">
        <v>36</v>
      </c>
      <c r="G177" s="1">
        <v>1974.0</v>
      </c>
      <c r="H177" s="1" t="s">
        <v>24</v>
      </c>
      <c r="I177" s="1">
        <v>38000.0</v>
      </c>
      <c r="J177" s="1">
        <v>3.0</v>
      </c>
      <c r="K177" s="1" t="s">
        <v>25</v>
      </c>
      <c r="L177" s="1">
        <v>40.0</v>
      </c>
    </row>
    <row r="178" ht="14.25" customHeight="1">
      <c r="A178" s="1">
        <v>644.0</v>
      </c>
      <c r="B178" s="1" t="s">
        <v>208</v>
      </c>
      <c r="C178" s="1">
        <v>1500000.0</v>
      </c>
      <c r="D178" s="1">
        <v>150000.0</v>
      </c>
      <c r="E178" s="1" t="s">
        <v>29</v>
      </c>
      <c r="F178" s="1" t="s">
        <v>36</v>
      </c>
      <c r="G178" s="1">
        <v>1980.0</v>
      </c>
      <c r="H178" s="1" t="s">
        <v>24</v>
      </c>
      <c r="I178" s="1">
        <v>40000.0</v>
      </c>
      <c r="J178" s="1">
        <v>3.0</v>
      </c>
      <c r="K178" s="1" t="s">
        <v>25</v>
      </c>
      <c r="L178" s="1">
        <v>43.0</v>
      </c>
    </row>
    <row r="179" ht="14.25" customHeight="1">
      <c r="A179" s="1">
        <v>646.0</v>
      </c>
      <c r="B179" s="1" t="s">
        <v>209</v>
      </c>
      <c r="C179" s="1">
        <v>800000.0</v>
      </c>
      <c r="D179" s="1">
        <v>80000.0</v>
      </c>
      <c r="E179" s="1" t="s">
        <v>13</v>
      </c>
      <c r="F179" s="1" t="s">
        <v>14</v>
      </c>
      <c r="G179" s="1">
        <v>1985.0</v>
      </c>
      <c r="H179" s="1" t="s">
        <v>24</v>
      </c>
      <c r="I179" s="1">
        <v>20000.0</v>
      </c>
      <c r="J179" s="1" t="s">
        <v>20</v>
      </c>
      <c r="K179" s="1" t="s">
        <v>32</v>
      </c>
      <c r="L179" s="1">
        <v>10.0</v>
      </c>
    </row>
    <row r="180" ht="14.25" customHeight="1">
      <c r="A180" s="1">
        <v>648.0</v>
      </c>
      <c r="B180" s="1" t="s">
        <v>210</v>
      </c>
      <c r="C180" s="1">
        <v>800000.0</v>
      </c>
      <c r="D180" s="1">
        <v>80000.0</v>
      </c>
      <c r="E180" s="1" t="s">
        <v>18</v>
      </c>
      <c r="F180" s="1" t="s">
        <v>14</v>
      </c>
      <c r="G180" s="1">
        <v>1993.0</v>
      </c>
      <c r="H180" s="1" t="s">
        <v>24</v>
      </c>
      <c r="I180" s="1">
        <v>17000.0</v>
      </c>
      <c r="J180" s="1" t="s">
        <v>20</v>
      </c>
      <c r="K180" s="1" t="s">
        <v>25</v>
      </c>
      <c r="L180" s="1">
        <v>11.0</v>
      </c>
    </row>
    <row r="181" ht="14.25" customHeight="1">
      <c r="A181" s="1">
        <v>650.0</v>
      </c>
      <c r="B181" s="1" t="s">
        <v>211</v>
      </c>
      <c r="C181" s="1">
        <v>800000.0</v>
      </c>
      <c r="D181" s="1">
        <v>80000.0</v>
      </c>
      <c r="E181" s="1" t="s">
        <v>23</v>
      </c>
      <c r="F181" s="1" t="s">
        <v>14</v>
      </c>
      <c r="G181" s="1">
        <v>1988.0</v>
      </c>
      <c r="H181" s="1" t="s">
        <v>24</v>
      </c>
      <c r="I181" s="1">
        <v>20000.0</v>
      </c>
      <c r="J181" s="1">
        <v>2.0</v>
      </c>
      <c r="K181" s="1" t="s">
        <v>25</v>
      </c>
      <c r="L181" s="1">
        <v>12.0</v>
      </c>
    </row>
    <row r="182" ht="14.25" customHeight="1">
      <c r="A182" s="1">
        <v>652.0</v>
      </c>
      <c r="B182" s="1" t="s">
        <v>212</v>
      </c>
      <c r="C182" s="1">
        <v>3000000.0</v>
      </c>
      <c r="D182" s="1">
        <v>300000.0</v>
      </c>
      <c r="E182" s="1" t="s">
        <v>13</v>
      </c>
      <c r="F182" s="1" t="s">
        <v>36</v>
      </c>
      <c r="G182" s="1">
        <v>1989.0</v>
      </c>
      <c r="H182" s="1" t="s">
        <v>19</v>
      </c>
      <c r="I182" s="1">
        <v>74000.0</v>
      </c>
      <c r="J182" s="1">
        <v>3.0</v>
      </c>
      <c r="K182" s="1" t="s">
        <v>25</v>
      </c>
      <c r="L182" s="1">
        <v>83.0</v>
      </c>
    </row>
    <row r="183" ht="14.25" customHeight="1">
      <c r="A183" s="1">
        <v>654.0</v>
      </c>
      <c r="B183" s="1" t="s">
        <v>213</v>
      </c>
      <c r="C183" s="1">
        <v>3000000.0</v>
      </c>
      <c r="D183" s="1">
        <v>300000.0</v>
      </c>
      <c r="E183" s="1" t="s">
        <v>47</v>
      </c>
      <c r="F183" s="1" t="s">
        <v>36</v>
      </c>
      <c r="G183" s="1">
        <v>1981.0</v>
      </c>
      <c r="H183" s="1" t="s">
        <v>15</v>
      </c>
      <c r="I183" s="1">
        <v>78000.0</v>
      </c>
      <c r="J183" s="1" t="s">
        <v>20</v>
      </c>
      <c r="K183" s="1" t="s">
        <v>25</v>
      </c>
      <c r="L183" s="1">
        <v>84.0</v>
      </c>
    </row>
    <row r="184" ht="14.25" customHeight="1">
      <c r="A184" s="1">
        <v>656.0</v>
      </c>
      <c r="B184" s="1" t="s">
        <v>214</v>
      </c>
      <c r="C184" s="1">
        <v>3000000.0</v>
      </c>
      <c r="D184" s="1">
        <v>300000.0</v>
      </c>
      <c r="E184" s="1" t="s">
        <v>45</v>
      </c>
      <c r="F184" s="1" t="s">
        <v>36</v>
      </c>
      <c r="G184" s="1">
        <v>1986.0</v>
      </c>
      <c r="H184" s="1" t="s">
        <v>19</v>
      </c>
      <c r="I184" s="1">
        <v>78000.0</v>
      </c>
      <c r="J184" s="1" t="s">
        <v>20</v>
      </c>
      <c r="K184" s="1" t="s">
        <v>16</v>
      </c>
      <c r="L184" s="1">
        <v>85.0</v>
      </c>
    </row>
    <row r="185" ht="14.25" customHeight="1">
      <c r="A185" s="1">
        <v>658.0</v>
      </c>
      <c r="B185" s="1" t="s">
        <v>215</v>
      </c>
      <c r="C185" s="1">
        <v>3000000.0</v>
      </c>
      <c r="D185" s="1">
        <v>300000.0</v>
      </c>
      <c r="E185" s="1" t="s">
        <v>29</v>
      </c>
      <c r="F185" s="1" t="s">
        <v>36</v>
      </c>
      <c r="G185" s="1">
        <v>1984.0</v>
      </c>
      <c r="H185" s="1" t="s">
        <v>24</v>
      </c>
      <c r="I185" s="1">
        <v>73000.0</v>
      </c>
      <c r="J185" s="1" t="s">
        <v>20</v>
      </c>
      <c r="K185" s="1" t="s">
        <v>25</v>
      </c>
      <c r="L185" s="1">
        <v>82.0</v>
      </c>
    </row>
    <row r="186" ht="14.25" customHeight="1">
      <c r="A186" s="1">
        <v>660.0</v>
      </c>
      <c r="B186" s="1" t="s">
        <v>216</v>
      </c>
      <c r="C186" s="1">
        <v>3000000.0</v>
      </c>
      <c r="D186" s="1">
        <v>300000.0</v>
      </c>
      <c r="E186" s="1" t="s">
        <v>27</v>
      </c>
      <c r="F186" s="1" t="s">
        <v>36</v>
      </c>
      <c r="G186" s="1">
        <v>1989.0</v>
      </c>
      <c r="H186" s="1" t="s">
        <v>19</v>
      </c>
      <c r="I186" s="1">
        <v>73000.0</v>
      </c>
      <c r="J186" s="1" t="s">
        <v>20</v>
      </c>
      <c r="K186" s="1" t="s">
        <v>25</v>
      </c>
      <c r="L186" s="1">
        <v>83.0</v>
      </c>
    </row>
    <row r="187" ht="14.25" customHeight="1">
      <c r="A187" s="1">
        <v>662.0</v>
      </c>
      <c r="B187" s="1" t="s">
        <v>217</v>
      </c>
      <c r="C187" s="1">
        <v>3000000.0</v>
      </c>
      <c r="D187" s="1">
        <v>300000.0</v>
      </c>
      <c r="E187" s="1" t="s">
        <v>23</v>
      </c>
      <c r="F187" s="1" t="s">
        <v>36</v>
      </c>
      <c r="G187" s="1">
        <v>1981.0</v>
      </c>
      <c r="H187" s="1" t="s">
        <v>24</v>
      </c>
      <c r="I187" s="1">
        <v>75000.0</v>
      </c>
      <c r="J187" s="1">
        <v>3.0</v>
      </c>
      <c r="K187" s="1" t="s">
        <v>25</v>
      </c>
      <c r="L187" s="1">
        <v>84.0</v>
      </c>
    </row>
    <row r="188" ht="14.25" customHeight="1">
      <c r="A188" s="1">
        <v>664.0</v>
      </c>
      <c r="B188" s="1" t="s">
        <v>218</v>
      </c>
      <c r="C188" s="1">
        <v>800000.0</v>
      </c>
      <c r="D188" s="1">
        <v>80000.0</v>
      </c>
      <c r="E188" s="1" t="s">
        <v>29</v>
      </c>
      <c r="F188" s="1" t="s">
        <v>14</v>
      </c>
      <c r="G188" s="1">
        <v>1985.0</v>
      </c>
      <c r="H188" s="1" t="s">
        <v>15</v>
      </c>
      <c r="I188" s="1">
        <v>18000.0</v>
      </c>
      <c r="J188" s="1">
        <v>2.0</v>
      </c>
      <c r="K188" s="1" t="s">
        <v>42</v>
      </c>
      <c r="L188" s="1">
        <v>10.0</v>
      </c>
    </row>
    <row r="189" ht="14.25" customHeight="1">
      <c r="A189" s="1">
        <v>666.0</v>
      </c>
      <c r="B189" s="1" t="s">
        <v>219</v>
      </c>
      <c r="C189" s="1">
        <v>800000.0</v>
      </c>
      <c r="D189" s="1">
        <v>80000.0</v>
      </c>
      <c r="E189" s="1" t="s">
        <v>45</v>
      </c>
      <c r="F189" s="1" t="s">
        <v>14</v>
      </c>
      <c r="G189" s="1">
        <v>1993.0</v>
      </c>
      <c r="H189" s="1" t="s">
        <v>19</v>
      </c>
      <c r="I189" s="1">
        <v>19000.0</v>
      </c>
      <c r="J189" s="1" t="s">
        <v>31</v>
      </c>
      <c r="K189" s="1" t="s">
        <v>25</v>
      </c>
      <c r="L189" s="1">
        <v>11.0</v>
      </c>
    </row>
    <row r="190" ht="14.25" customHeight="1">
      <c r="A190" s="1">
        <v>668.0</v>
      </c>
      <c r="B190" s="1" t="s">
        <v>220</v>
      </c>
      <c r="C190" s="1">
        <v>800000.0</v>
      </c>
      <c r="D190" s="1">
        <v>80000.0</v>
      </c>
      <c r="E190" s="1" t="s">
        <v>47</v>
      </c>
      <c r="F190" s="1" t="s">
        <v>14</v>
      </c>
      <c r="G190" s="1">
        <v>1988.0</v>
      </c>
      <c r="H190" s="1" t="s">
        <v>15</v>
      </c>
      <c r="I190" s="1">
        <v>20000.0</v>
      </c>
      <c r="J190" s="1" t="s">
        <v>20</v>
      </c>
      <c r="K190" s="1" t="s">
        <v>25</v>
      </c>
      <c r="L190" s="1">
        <v>12.0</v>
      </c>
    </row>
    <row r="191" ht="14.25" customHeight="1">
      <c r="A191" s="1">
        <v>670.0</v>
      </c>
      <c r="B191" s="1" t="s">
        <v>221</v>
      </c>
      <c r="C191" s="1">
        <v>800000.0</v>
      </c>
      <c r="D191" s="1">
        <v>80000.0</v>
      </c>
      <c r="E191" s="1" t="s">
        <v>18</v>
      </c>
      <c r="F191" s="1" t="s">
        <v>14</v>
      </c>
      <c r="G191" s="1">
        <v>1988.0</v>
      </c>
      <c r="H191" s="1" t="s">
        <v>15</v>
      </c>
      <c r="I191" s="1">
        <v>18000.0</v>
      </c>
      <c r="J191" s="1">
        <v>2.0</v>
      </c>
      <c r="K191" s="1" t="s">
        <v>25</v>
      </c>
      <c r="L191" s="1">
        <v>16.0</v>
      </c>
    </row>
    <row r="192" ht="14.25" customHeight="1">
      <c r="A192" s="1">
        <v>672.0</v>
      </c>
      <c r="B192" s="1" t="s">
        <v>222</v>
      </c>
      <c r="C192" s="1">
        <v>800000.0</v>
      </c>
      <c r="D192" s="1">
        <v>80000.0</v>
      </c>
      <c r="E192" s="1" t="s">
        <v>23</v>
      </c>
      <c r="F192" s="1" t="s">
        <v>14</v>
      </c>
      <c r="G192" s="1">
        <v>1982.0</v>
      </c>
      <c r="H192" s="1" t="s">
        <v>24</v>
      </c>
      <c r="I192" s="1">
        <v>19000.0</v>
      </c>
      <c r="J192" s="1" t="s">
        <v>20</v>
      </c>
      <c r="K192" s="1" t="s">
        <v>25</v>
      </c>
      <c r="L192" s="1">
        <v>14.0</v>
      </c>
    </row>
    <row r="193" ht="14.25" customHeight="1">
      <c r="A193" s="1">
        <v>674.0</v>
      </c>
      <c r="B193" s="1" t="s">
        <v>223</v>
      </c>
      <c r="C193" s="1">
        <v>800000.0</v>
      </c>
      <c r="D193" s="1">
        <v>80000.0</v>
      </c>
      <c r="E193" s="1" t="s">
        <v>27</v>
      </c>
      <c r="F193" s="1" t="s">
        <v>14</v>
      </c>
      <c r="G193" s="1">
        <v>1976.0</v>
      </c>
      <c r="H193" s="1" t="s">
        <v>19</v>
      </c>
      <c r="I193" s="1">
        <v>20000.0</v>
      </c>
      <c r="J193" s="1" t="s">
        <v>20</v>
      </c>
      <c r="K193" s="1" t="s">
        <v>25</v>
      </c>
      <c r="L193" s="1">
        <v>12.0</v>
      </c>
    </row>
    <row r="194" ht="14.25" customHeight="1">
      <c r="A194" s="1">
        <v>676.0</v>
      </c>
      <c r="B194" s="1" t="s">
        <v>224</v>
      </c>
      <c r="C194" s="1">
        <v>1500000.0</v>
      </c>
      <c r="D194" s="1">
        <v>150000.0</v>
      </c>
      <c r="E194" s="1" t="s">
        <v>29</v>
      </c>
      <c r="F194" s="1" t="s">
        <v>68</v>
      </c>
      <c r="G194" s="1">
        <v>1972.0</v>
      </c>
      <c r="H194" s="1" t="s">
        <v>15</v>
      </c>
      <c r="I194" s="1">
        <v>35000.0</v>
      </c>
      <c r="J194" s="1" t="s">
        <v>20</v>
      </c>
      <c r="K194" s="1" t="s">
        <v>21</v>
      </c>
      <c r="L194" s="1">
        <v>34.0</v>
      </c>
    </row>
    <row r="195" ht="14.25" customHeight="1">
      <c r="A195" s="1">
        <v>678.0</v>
      </c>
      <c r="B195" s="1" t="s">
        <v>225</v>
      </c>
      <c r="C195" s="1">
        <v>1500000.0</v>
      </c>
      <c r="D195" s="1">
        <v>150000.0</v>
      </c>
      <c r="E195" s="1" t="s">
        <v>45</v>
      </c>
      <c r="F195" s="1" t="s">
        <v>68</v>
      </c>
      <c r="G195" s="1">
        <v>1988.0</v>
      </c>
      <c r="H195" s="1" t="s">
        <v>15</v>
      </c>
      <c r="I195" s="1">
        <v>37000.0</v>
      </c>
      <c r="J195" s="1" t="s">
        <v>20</v>
      </c>
      <c r="K195" s="1" t="s">
        <v>25</v>
      </c>
      <c r="L195" s="1">
        <v>35.0</v>
      </c>
    </row>
    <row r="196" ht="14.25" customHeight="1">
      <c r="A196" s="1">
        <v>680.0</v>
      </c>
      <c r="B196" s="1" t="s">
        <v>226</v>
      </c>
      <c r="C196" s="1">
        <v>1500000.0</v>
      </c>
      <c r="D196" s="1">
        <v>150000.0</v>
      </c>
      <c r="E196" s="1" t="s">
        <v>47</v>
      </c>
      <c r="F196" s="1" t="s">
        <v>68</v>
      </c>
      <c r="G196" s="1">
        <v>1976.0</v>
      </c>
      <c r="H196" s="1" t="s">
        <v>24</v>
      </c>
      <c r="I196" s="1">
        <v>39000.0</v>
      </c>
      <c r="J196" s="1" t="s">
        <v>20</v>
      </c>
      <c r="K196" s="1" t="s">
        <v>25</v>
      </c>
      <c r="L196" s="1">
        <v>36.0</v>
      </c>
    </row>
    <row r="197" ht="14.25" customHeight="1">
      <c r="A197" s="1">
        <v>682.0</v>
      </c>
      <c r="B197" s="1" t="s">
        <v>227</v>
      </c>
      <c r="C197" s="1">
        <v>1500000.0</v>
      </c>
      <c r="D197" s="1">
        <v>150000.0</v>
      </c>
      <c r="E197" s="1" t="s">
        <v>13</v>
      </c>
      <c r="F197" s="1" t="s">
        <v>68</v>
      </c>
      <c r="G197" s="1">
        <v>1971.0</v>
      </c>
      <c r="H197" s="1" t="s">
        <v>19</v>
      </c>
      <c r="I197" s="1">
        <v>37000.0</v>
      </c>
      <c r="J197" s="1" t="s">
        <v>20</v>
      </c>
      <c r="K197" s="1" t="s">
        <v>16</v>
      </c>
      <c r="L197" s="1">
        <v>37.0</v>
      </c>
    </row>
    <row r="198" ht="14.25" customHeight="1">
      <c r="A198" s="1">
        <v>684.0</v>
      </c>
      <c r="B198" s="1" t="s">
        <v>228</v>
      </c>
      <c r="C198" s="1">
        <v>1500000.0</v>
      </c>
      <c r="D198" s="1">
        <v>150000.0</v>
      </c>
      <c r="E198" s="1" t="s">
        <v>18</v>
      </c>
      <c r="F198" s="1" t="s">
        <v>68</v>
      </c>
      <c r="G198" s="1">
        <v>1979.0</v>
      </c>
      <c r="H198" s="1" t="s">
        <v>15</v>
      </c>
      <c r="I198" s="1">
        <v>39000.0</v>
      </c>
      <c r="J198" s="1">
        <v>2.0</v>
      </c>
      <c r="K198" s="1" t="s">
        <v>25</v>
      </c>
      <c r="L198" s="1">
        <v>38.0</v>
      </c>
    </row>
    <row r="199" ht="14.25" customHeight="1">
      <c r="A199" s="1">
        <v>686.0</v>
      </c>
      <c r="B199" s="1" t="s">
        <v>229</v>
      </c>
      <c r="C199" s="1">
        <v>1500000.0</v>
      </c>
      <c r="D199" s="1">
        <v>150000.0</v>
      </c>
      <c r="E199" s="1" t="s">
        <v>23</v>
      </c>
      <c r="F199" s="1" t="s">
        <v>68</v>
      </c>
      <c r="G199" s="1">
        <v>1974.0</v>
      </c>
      <c r="H199" s="1" t="s">
        <v>15</v>
      </c>
      <c r="I199" s="1">
        <v>38000.0</v>
      </c>
      <c r="J199" s="1">
        <v>3.0</v>
      </c>
      <c r="K199" s="1" t="s">
        <v>25</v>
      </c>
      <c r="L199" s="1">
        <v>39.0</v>
      </c>
    </row>
    <row r="200" ht="14.25" customHeight="1">
      <c r="A200" s="1">
        <v>688.0</v>
      </c>
      <c r="B200" s="1" t="s">
        <v>230</v>
      </c>
      <c r="C200" s="1">
        <v>1500000.0</v>
      </c>
      <c r="D200" s="1">
        <v>150000.0</v>
      </c>
      <c r="E200" s="1" t="s">
        <v>27</v>
      </c>
      <c r="F200" s="1" t="s">
        <v>68</v>
      </c>
      <c r="G200" s="1">
        <v>1982.0</v>
      </c>
      <c r="H200" s="1" t="s">
        <v>19</v>
      </c>
      <c r="I200" s="1">
        <v>37000.0</v>
      </c>
      <c r="J200" s="1">
        <v>3.0</v>
      </c>
      <c r="K200" s="1" t="s">
        <v>25</v>
      </c>
      <c r="L200" s="1">
        <v>40.0</v>
      </c>
    </row>
    <row r="201" ht="14.25" customHeight="1">
      <c r="A201" s="1">
        <v>690.0</v>
      </c>
      <c r="B201" s="1" t="s">
        <v>231</v>
      </c>
      <c r="C201" s="1">
        <v>3000000.0</v>
      </c>
      <c r="D201" s="1">
        <v>300000.0</v>
      </c>
      <c r="E201" s="1" t="s">
        <v>23</v>
      </c>
      <c r="F201" s="1" t="s">
        <v>36</v>
      </c>
      <c r="G201" s="1">
        <v>1974.0</v>
      </c>
      <c r="H201" s="1" t="s">
        <v>15</v>
      </c>
      <c r="I201" s="1">
        <v>75000.0</v>
      </c>
      <c r="J201" s="1">
        <v>2.0</v>
      </c>
      <c r="K201" s="1" t="s">
        <v>21</v>
      </c>
      <c r="L201" s="1">
        <v>93.0</v>
      </c>
    </row>
    <row r="202" ht="14.25" customHeight="1">
      <c r="A202" s="1">
        <v>692.0</v>
      </c>
      <c r="B202" s="1" t="s">
        <v>232</v>
      </c>
      <c r="C202" s="1">
        <v>3000000.0</v>
      </c>
      <c r="D202" s="1">
        <v>300000.0</v>
      </c>
      <c r="E202" s="1" t="s">
        <v>18</v>
      </c>
      <c r="F202" s="1" t="s">
        <v>36</v>
      </c>
      <c r="G202" s="1">
        <v>1974.0</v>
      </c>
      <c r="H202" s="1" t="s">
        <v>15</v>
      </c>
      <c r="I202" s="1">
        <v>75000.0</v>
      </c>
      <c r="J202" s="1" t="s">
        <v>20</v>
      </c>
      <c r="K202" s="1" t="s">
        <v>25</v>
      </c>
      <c r="L202" s="1">
        <v>94.0</v>
      </c>
    </row>
    <row r="203" ht="14.25" customHeight="1">
      <c r="A203" s="1">
        <v>694.0</v>
      </c>
      <c r="B203" s="1" t="s">
        <v>233</v>
      </c>
      <c r="C203" s="1">
        <v>3000000.0</v>
      </c>
      <c r="D203" s="1">
        <v>300000.0</v>
      </c>
      <c r="E203" s="1" t="s">
        <v>13</v>
      </c>
      <c r="F203" s="1" t="s">
        <v>36</v>
      </c>
      <c r="G203" s="1">
        <v>1980.0</v>
      </c>
      <c r="H203" s="1" t="s">
        <v>24</v>
      </c>
      <c r="I203" s="1">
        <v>76000.0</v>
      </c>
      <c r="J203" s="1" t="s">
        <v>20</v>
      </c>
      <c r="K203" s="1" t="s">
        <v>25</v>
      </c>
      <c r="L203" s="1">
        <v>95.0</v>
      </c>
    </row>
    <row r="204" ht="14.25" customHeight="1">
      <c r="A204" s="1">
        <v>696.0</v>
      </c>
      <c r="B204" s="1" t="s">
        <v>234</v>
      </c>
      <c r="C204" s="1">
        <v>3000000.0</v>
      </c>
      <c r="D204" s="1">
        <v>300000.0</v>
      </c>
      <c r="E204" s="1" t="s">
        <v>47</v>
      </c>
      <c r="F204" s="1" t="s">
        <v>36</v>
      </c>
      <c r="G204" s="1">
        <v>1986.0</v>
      </c>
      <c r="H204" s="1" t="s">
        <v>19</v>
      </c>
      <c r="I204" s="1">
        <v>79000.0</v>
      </c>
      <c r="J204" s="1">
        <v>3.0</v>
      </c>
      <c r="K204" s="1" t="s">
        <v>21</v>
      </c>
      <c r="L204" s="1">
        <v>96.0</v>
      </c>
    </row>
    <row r="205" ht="14.25" customHeight="1">
      <c r="A205" s="1">
        <v>698.0</v>
      </c>
      <c r="B205" s="1" t="s">
        <v>235</v>
      </c>
      <c r="C205" s="1">
        <v>3000000.0</v>
      </c>
      <c r="D205" s="1">
        <v>300000.0</v>
      </c>
      <c r="E205" s="1" t="s">
        <v>45</v>
      </c>
      <c r="F205" s="1" t="s">
        <v>36</v>
      </c>
      <c r="G205" s="1">
        <v>1992.0</v>
      </c>
      <c r="H205" s="1" t="s">
        <v>24</v>
      </c>
      <c r="I205" s="1">
        <v>80000.0</v>
      </c>
      <c r="J205" s="1" t="s">
        <v>20</v>
      </c>
      <c r="K205" s="1" t="s">
        <v>32</v>
      </c>
      <c r="L205" s="1">
        <v>97.0</v>
      </c>
    </row>
    <row r="206" ht="14.25" customHeight="1">
      <c r="A206" s="1">
        <v>700.0</v>
      </c>
      <c r="B206" s="1" t="s">
        <v>236</v>
      </c>
      <c r="C206" s="1">
        <v>1500000.0</v>
      </c>
      <c r="D206" s="1">
        <v>150000.0</v>
      </c>
      <c r="E206" s="1" t="s">
        <v>45</v>
      </c>
      <c r="F206" s="1" t="s">
        <v>68</v>
      </c>
      <c r="G206" s="1">
        <v>1989.0</v>
      </c>
      <c r="H206" s="1" t="s">
        <v>15</v>
      </c>
      <c r="I206" s="1">
        <v>40000.0</v>
      </c>
      <c r="J206" s="1">
        <v>3.0</v>
      </c>
      <c r="K206" s="1" t="s">
        <v>25</v>
      </c>
      <c r="L206" s="1">
        <v>49.0</v>
      </c>
    </row>
    <row r="207" ht="14.25" customHeight="1">
      <c r="A207" s="1">
        <v>702.0</v>
      </c>
      <c r="B207" s="1" t="s">
        <v>237</v>
      </c>
      <c r="C207" s="1">
        <v>1500000.0</v>
      </c>
      <c r="D207" s="1">
        <v>150000.0</v>
      </c>
      <c r="E207" s="1" t="s">
        <v>47</v>
      </c>
      <c r="F207" s="1" t="s">
        <v>68</v>
      </c>
      <c r="G207" s="1">
        <v>1997.0</v>
      </c>
      <c r="H207" s="1" t="s">
        <v>24</v>
      </c>
      <c r="I207" s="1">
        <v>41000.0</v>
      </c>
      <c r="J207" s="1">
        <v>3.0</v>
      </c>
      <c r="K207" s="1" t="s">
        <v>25</v>
      </c>
      <c r="L207" s="1">
        <v>46.0</v>
      </c>
    </row>
    <row r="208" ht="14.25" customHeight="1">
      <c r="A208" s="1">
        <v>704.0</v>
      </c>
      <c r="B208" s="1" t="s">
        <v>238</v>
      </c>
      <c r="C208" s="1">
        <v>1500000.0</v>
      </c>
      <c r="D208" s="1">
        <v>150000.0</v>
      </c>
      <c r="E208" s="1" t="s">
        <v>13</v>
      </c>
      <c r="F208" s="1" t="s">
        <v>68</v>
      </c>
      <c r="G208" s="1">
        <v>1992.0</v>
      </c>
      <c r="H208" s="1" t="s">
        <v>15</v>
      </c>
      <c r="I208" s="1">
        <v>40000.0</v>
      </c>
      <c r="J208" s="1" t="s">
        <v>20</v>
      </c>
      <c r="K208" s="1" t="s">
        <v>21</v>
      </c>
      <c r="L208" s="1">
        <v>43.0</v>
      </c>
    </row>
    <row r="209" ht="14.25" customHeight="1">
      <c r="A209" s="1">
        <v>706.0</v>
      </c>
      <c r="B209" s="1" t="s">
        <v>239</v>
      </c>
      <c r="C209" s="1">
        <v>1500000.0</v>
      </c>
      <c r="D209" s="1">
        <v>150000.0</v>
      </c>
      <c r="E209" s="1" t="s">
        <v>18</v>
      </c>
      <c r="F209" s="1" t="s">
        <v>68</v>
      </c>
      <c r="G209" s="1">
        <v>1995.0</v>
      </c>
      <c r="H209" s="1" t="s">
        <v>15</v>
      </c>
      <c r="I209" s="1">
        <v>37000.0</v>
      </c>
      <c r="J209" s="1" t="s">
        <v>20</v>
      </c>
      <c r="K209" s="1" t="s">
        <v>32</v>
      </c>
      <c r="L209" s="1">
        <v>40.0</v>
      </c>
    </row>
    <row r="210" ht="14.25" customHeight="1">
      <c r="A210" s="1">
        <v>708.0</v>
      </c>
      <c r="B210" s="1" t="s">
        <v>240</v>
      </c>
      <c r="C210" s="1">
        <v>1500000.0</v>
      </c>
      <c r="D210" s="1">
        <v>150000.0</v>
      </c>
      <c r="E210" s="1" t="s">
        <v>23</v>
      </c>
      <c r="F210" s="1" t="s">
        <v>68</v>
      </c>
      <c r="G210" s="1">
        <v>1995.0</v>
      </c>
      <c r="H210" s="1" t="s">
        <v>19</v>
      </c>
      <c r="I210" s="1">
        <v>40000.0</v>
      </c>
      <c r="J210" s="1" t="s">
        <v>20</v>
      </c>
      <c r="K210" s="1" t="s">
        <v>25</v>
      </c>
      <c r="L210" s="1">
        <v>37.0</v>
      </c>
    </row>
    <row r="211" ht="14.25" customHeight="1">
      <c r="A211" s="1">
        <v>710.0</v>
      </c>
      <c r="B211" s="1" t="s">
        <v>241</v>
      </c>
      <c r="C211" s="1">
        <v>1500000.0</v>
      </c>
      <c r="D211" s="1">
        <v>150000.0</v>
      </c>
      <c r="E211" s="1" t="s">
        <v>27</v>
      </c>
      <c r="F211" s="1" t="s">
        <v>68</v>
      </c>
      <c r="G211" s="1">
        <v>1983.0</v>
      </c>
      <c r="H211" s="1" t="s">
        <v>24</v>
      </c>
      <c r="I211" s="1">
        <v>37000.0</v>
      </c>
      <c r="J211" s="1">
        <v>3.0</v>
      </c>
      <c r="K211" s="1" t="s">
        <v>21</v>
      </c>
      <c r="L211" s="1">
        <v>34.0</v>
      </c>
    </row>
    <row r="212" ht="14.25" customHeight="1">
      <c r="A212" s="1">
        <v>712.0</v>
      </c>
      <c r="B212" s="1" t="s">
        <v>242</v>
      </c>
      <c r="C212" s="1">
        <v>1500000.0</v>
      </c>
      <c r="D212" s="1">
        <v>150000.0</v>
      </c>
      <c r="E212" s="1" t="s">
        <v>29</v>
      </c>
      <c r="F212" s="1" t="s">
        <v>68</v>
      </c>
      <c r="G212" s="1">
        <v>1998.0</v>
      </c>
      <c r="H212" s="1" t="s">
        <v>24</v>
      </c>
      <c r="I212" s="1">
        <v>37000.0</v>
      </c>
      <c r="J212" s="1" t="s">
        <v>20</v>
      </c>
      <c r="K212" s="1" t="s">
        <v>21</v>
      </c>
      <c r="L212" s="1">
        <v>31.0</v>
      </c>
    </row>
    <row r="213" ht="14.25" customHeight="1">
      <c r="A213" s="1">
        <v>714.0</v>
      </c>
      <c r="B213" s="1" t="s">
        <v>243</v>
      </c>
      <c r="C213" s="1">
        <v>1000000.0</v>
      </c>
      <c r="D213" s="1">
        <v>100000.0</v>
      </c>
      <c r="E213" s="1" t="s">
        <v>45</v>
      </c>
      <c r="F213" s="1" t="s">
        <v>68</v>
      </c>
      <c r="G213" s="1">
        <v>1971.0</v>
      </c>
      <c r="H213" s="1" t="s">
        <v>24</v>
      </c>
      <c r="I213" s="1">
        <v>28000.0</v>
      </c>
      <c r="J213" s="1" t="s">
        <v>20</v>
      </c>
      <c r="K213" s="1" t="s">
        <v>25</v>
      </c>
      <c r="L213" s="1">
        <v>28.0</v>
      </c>
    </row>
    <row r="214" ht="14.25" customHeight="1">
      <c r="A214" s="1">
        <v>716.0</v>
      </c>
      <c r="B214" s="1" t="s">
        <v>244</v>
      </c>
      <c r="C214" s="1">
        <v>1000000.0</v>
      </c>
      <c r="D214" s="1">
        <v>100000.0</v>
      </c>
      <c r="E214" s="1" t="s">
        <v>47</v>
      </c>
      <c r="F214" s="1" t="s">
        <v>68</v>
      </c>
      <c r="G214" s="1">
        <v>2001.0</v>
      </c>
      <c r="H214" s="1" t="s">
        <v>24</v>
      </c>
      <c r="I214" s="1">
        <v>26000.0</v>
      </c>
      <c r="J214" s="1" t="s">
        <v>20</v>
      </c>
      <c r="K214" s="1" t="s">
        <v>25</v>
      </c>
      <c r="L214" s="1">
        <v>25.0</v>
      </c>
    </row>
    <row r="215" ht="14.25" customHeight="1">
      <c r="A215" s="1">
        <v>718.0</v>
      </c>
      <c r="B215" s="1" t="s">
        <v>245</v>
      </c>
      <c r="C215" s="1">
        <v>1000000.0</v>
      </c>
      <c r="D215" s="1">
        <v>100000.0</v>
      </c>
      <c r="E215" s="1" t="s">
        <v>13</v>
      </c>
      <c r="F215" s="1" t="s">
        <v>68</v>
      </c>
      <c r="G215" s="1">
        <v>1996.0</v>
      </c>
      <c r="H215" s="1" t="s">
        <v>19</v>
      </c>
      <c r="I215" s="1">
        <v>26000.0</v>
      </c>
      <c r="J215" s="1" t="s">
        <v>20</v>
      </c>
      <c r="K215" s="1" t="s">
        <v>21</v>
      </c>
      <c r="L215" s="1">
        <v>22.0</v>
      </c>
    </row>
    <row r="216" ht="14.25" customHeight="1">
      <c r="A216" s="1">
        <v>720.0</v>
      </c>
      <c r="B216" s="1" t="s">
        <v>246</v>
      </c>
      <c r="C216" s="1">
        <v>800000.0</v>
      </c>
      <c r="D216" s="1">
        <v>80000.0</v>
      </c>
      <c r="E216" s="1" t="s">
        <v>18</v>
      </c>
      <c r="F216" s="1" t="s">
        <v>68</v>
      </c>
      <c r="G216" s="1">
        <v>1990.0</v>
      </c>
      <c r="H216" s="1" t="s">
        <v>19</v>
      </c>
      <c r="I216" s="1">
        <v>22000.0</v>
      </c>
      <c r="J216" s="1">
        <v>2.0</v>
      </c>
      <c r="K216" s="1" t="s">
        <v>32</v>
      </c>
      <c r="L216" s="1">
        <v>19.0</v>
      </c>
    </row>
    <row r="217" ht="14.25" customHeight="1">
      <c r="A217" s="1">
        <v>722.0</v>
      </c>
      <c r="B217" s="1" t="s">
        <v>247</v>
      </c>
      <c r="C217" s="1">
        <v>800000.0</v>
      </c>
      <c r="D217" s="1">
        <v>80000.0</v>
      </c>
      <c r="E217" s="1" t="s">
        <v>23</v>
      </c>
      <c r="F217" s="1" t="s">
        <v>68</v>
      </c>
      <c r="G217" s="1">
        <v>1984.0</v>
      </c>
      <c r="H217" s="1" t="s">
        <v>24</v>
      </c>
      <c r="I217" s="1">
        <v>20000.0</v>
      </c>
      <c r="J217" s="1">
        <v>2.0</v>
      </c>
      <c r="K217" s="1" t="s">
        <v>21</v>
      </c>
      <c r="L217" s="1">
        <v>16.0</v>
      </c>
    </row>
    <row r="218" ht="14.25" customHeight="1">
      <c r="A218" s="1">
        <v>724.0</v>
      </c>
      <c r="B218" s="1" t="s">
        <v>248</v>
      </c>
      <c r="C218" s="1">
        <v>800000.0</v>
      </c>
      <c r="D218" s="1">
        <v>80000.0</v>
      </c>
      <c r="E218" s="1" t="s">
        <v>27</v>
      </c>
      <c r="F218" s="1" t="s">
        <v>68</v>
      </c>
      <c r="G218" s="1">
        <v>1978.0</v>
      </c>
      <c r="H218" s="1" t="s">
        <v>24</v>
      </c>
      <c r="I218" s="1">
        <v>22000.0</v>
      </c>
      <c r="J218" s="1">
        <v>2.0</v>
      </c>
      <c r="K218" s="1" t="s">
        <v>21</v>
      </c>
      <c r="L218" s="1">
        <v>13.0</v>
      </c>
    </row>
    <row r="219" ht="14.25" customHeight="1">
      <c r="A219" s="1">
        <v>726.0</v>
      </c>
      <c r="B219" s="1" t="s">
        <v>249</v>
      </c>
      <c r="C219" s="1">
        <v>800000.0</v>
      </c>
      <c r="D219" s="1">
        <v>80000.0</v>
      </c>
      <c r="E219" s="1" t="s">
        <v>29</v>
      </c>
      <c r="F219" s="1" t="s">
        <v>68</v>
      </c>
      <c r="G219" s="1">
        <v>1972.0</v>
      </c>
      <c r="H219" s="1" t="s">
        <v>24</v>
      </c>
      <c r="I219" s="1">
        <v>20000.0</v>
      </c>
      <c r="J219" s="1" t="s">
        <v>20</v>
      </c>
      <c r="K219" s="1" t="s">
        <v>21</v>
      </c>
      <c r="L219" s="1">
        <v>10.0</v>
      </c>
    </row>
    <row r="220" ht="14.25" customHeight="1">
      <c r="A220" s="1">
        <v>728.0</v>
      </c>
      <c r="B220" s="1" t="s">
        <v>250</v>
      </c>
      <c r="C220" s="1">
        <v>1000000.0</v>
      </c>
      <c r="D220" s="1">
        <v>100000.0</v>
      </c>
      <c r="E220" s="1" t="s">
        <v>27</v>
      </c>
      <c r="F220" s="1" t="s">
        <v>68</v>
      </c>
      <c r="G220" s="1">
        <v>1998.0</v>
      </c>
      <c r="H220" s="1" t="s">
        <v>24</v>
      </c>
      <c r="I220" s="1">
        <v>27000.0</v>
      </c>
      <c r="J220" s="1">
        <v>3.0</v>
      </c>
      <c r="K220" s="1" t="s">
        <v>25</v>
      </c>
      <c r="L220" s="1">
        <v>27.0</v>
      </c>
    </row>
    <row r="221" ht="14.25" customHeight="1">
      <c r="A221" s="1">
        <v>730.0</v>
      </c>
      <c r="B221" s="1" t="s">
        <v>251</v>
      </c>
      <c r="C221" s="1">
        <v>1000000.0</v>
      </c>
      <c r="D221" s="1">
        <v>100000.0</v>
      </c>
      <c r="E221" s="1" t="s">
        <v>29</v>
      </c>
      <c r="F221" s="1" t="s">
        <v>68</v>
      </c>
      <c r="G221" s="1">
        <v>1971.0</v>
      </c>
      <c r="H221" s="1" t="s">
        <v>24</v>
      </c>
      <c r="I221" s="1">
        <v>28000.0</v>
      </c>
      <c r="J221" s="1" t="s">
        <v>20</v>
      </c>
      <c r="K221" s="1" t="s">
        <v>25</v>
      </c>
      <c r="L221" s="1">
        <v>28.0</v>
      </c>
    </row>
    <row r="222" ht="14.25" customHeight="1">
      <c r="A222" s="1">
        <v>732.0</v>
      </c>
      <c r="B222" s="1" t="s">
        <v>252</v>
      </c>
      <c r="C222" s="1">
        <v>1000000.0</v>
      </c>
      <c r="D222" s="1">
        <v>100000.0</v>
      </c>
      <c r="E222" s="1" t="s">
        <v>45</v>
      </c>
      <c r="F222" s="1" t="s">
        <v>68</v>
      </c>
      <c r="G222" s="1">
        <v>2001.0</v>
      </c>
      <c r="H222" s="1" t="s">
        <v>24</v>
      </c>
      <c r="I222" s="1">
        <v>24000.0</v>
      </c>
      <c r="J222" s="1" t="s">
        <v>20</v>
      </c>
      <c r="K222" s="1" t="s">
        <v>25</v>
      </c>
      <c r="L222" s="1">
        <v>29.0</v>
      </c>
    </row>
    <row r="223" ht="14.25" customHeight="1">
      <c r="A223" s="1">
        <v>734.0</v>
      </c>
      <c r="B223" s="1" t="s">
        <v>253</v>
      </c>
      <c r="C223" s="1">
        <v>1500000.0</v>
      </c>
      <c r="D223" s="1">
        <v>150000.0</v>
      </c>
      <c r="E223" s="1" t="s">
        <v>47</v>
      </c>
      <c r="F223" s="1" t="s">
        <v>68</v>
      </c>
      <c r="G223" s="1">
        <v>1996.0</v>
      </c>
      <c r="H223" s="1" t="s">
        <v>15</v>
      </c>
      <c r="I223" s="1">
        <v>36000.0</v>
      </c>
      <c r="J223" s="1" t="s">
        <v>20</v>
      </c>
      <c r="K223" s="1" t="s">
        <v>21</v>
      </c>
      <c r="L223" s="1">
        <v>30.0</v>
      </c>
    </row>
    <row r="224" ht="14.25" customHeight="1">
      <c r="A224" s="1">
        <v>736.0</v>
      </c>
      <c r="B224" s="1" t="s">
        <v>254</v>
      </c>
      <c r="C224" s="1">
        <v>1500000.0</v>
      </c>
      <c r="D224" s="1">
        <v>150000.0</v>
      </c>
      <c r="E224" s="1" t="s">
        <v>47</v>
      </c>
      <c r="F224" s="1" t="s">
        <v>68</v>
      </c>
      <c r="G224" s="1">
        <v>1977.0</v>
      </c>
      <c r="H224" s="1" t="s">
        <v>24</v>
      </c>
      <c r="I224" s="1">
        <v>37000.0</v>
      </c>
      <c r="J224" s="1" t="s">
        <v>20</v>
      </c>
      <c r="K224" s="1" t="s">
        <v>25</v>
      </c>
      <c r="L224" s="1">
        <v>41.0</v>
      </c>
    </row>
    <row r="225" ht="14.25" customHeight="1">
      <c r="A225" s="1">
        <v>738.0</v>
      </c>
      <c r="B225" s="1" t="s">
        <v>255</v>
      </c>
      <c r="C225" s="1">
        <v>1500000.0</v>
      </c>
      <c r="D225" s="1">
        <v>150000.0</v>
      </c>
      <c r="E225" s="1" t="s">
        <v>13</v>
      </c>
      <c r="F225" s="1" t="s">
        <v>68</v>
      </c>
      <c r="G225" s="1">
        <v>1985.0</v>
      </c>
      <c r="H225" s="1" t="s">
        <v>15</v>
      </c>
      <c r="I225" s="1">
        <v>37000.0</v>
      </c>
      <c r="J225" s="1">
        <v>2.0</v>
      </c>
      <c r="K225" s="1" t="s">
        <v>21</v>
      </c>
      <c r="L225" s="1">
        <v>42.0</v>
      </c>
    </row>
    <row r="226" ht="14.25" customHeight="1">
      <c r="A226" s="1">
        <v>740.0</v>
      </c>
      <c r="B226" s="1" t="s">
        <v>256</v>
      </c>
      <c r="C226" s="1">
        <v>1500000.0</v>
      </c>
      <c r="D226" s="1">
        <v>150000.0</v>
      </c>
      <c r="E226" s="1" t="s">
        <v>18</v>
      </c>
      <c r="F226" s="1" t="s">
        <v>68</v>
      </c>
      <c r="G226" s="1">
        <v>1980.0</v>
      </c>
      <c r="H226" s="1" t="s">
        <v>24</v>
      </c>
      <c r="I226" s="1">
        <v>38000.0</v>
      </c>
      <c r="J226" s="1" t="s">
        <v>20</v>
      </c>
      <c r="K226" s="1" t="s">
        <v>25</v>
      </c>
      <c r="L226" s="1">
        <v>43.0</v>
      </c>
    </row>
    <row r="227" ht="14.25" customHeight="1">
      <c r="A227" s="1">
        <v>742.0</v>
      </c>
      <c r="B227" s="1" t="s">
        <v>257</v>
      </c>
      <c r="C227" s="1">
        <v>1500000.0</v>
      </c>
      <c r="D227" s="1">
        <v>150000.0</v>
      </c>
      <c r="E227" s="1" t="s">
        <v>23</v>
      </c>
      <c r="F227" s="1" t="s">
        <v>68</v>
      </c>
      <c r="G227" s="1">
        <v>1988.0</v>
      </c>
      <c r="H227" s="1" t="s">
        <v>24</v>
      </c>
      <c r="I227" s="1">
        <v>38000.0</v>
      </c>
      <c r="J227" s="1">
        <v>2.0</v>
      </c>
      <c r="K227" s="1" t="s">
        <v>25</v>
      </c>
      <c r="L227" s="1">
        <v>44.0</v>
      </c>
    </row>
    <row r="228" ht="14.25" customHeight="1">
      <c r="A228" s="1">
        <v>744.0</v>
      </c>
      <c r="B228" s="1" t="s">
        <v>258</v>
      </c>
      <c r="C228" s="1">
        <v>1500000.0</v>
      </c>
      <c r="D228" s="1">
        <v>150000.0</v>
      </c>
      <c r="E228" s="1" t="s">
        <v>27</v>
      </c>
      <c r="F228" s="1" t="s">
        <v>68</v>
      </c>
      <c r="G228" s="1">
        <v>1983.0</v>
      </c>
      <c r="H228" s="1" t="s">
        <v>15</v>
      </c>
      <c r="I228" s="1">
        <v>38000.0</v>
      </c>
      <c r="J228" s="1">
        <v>3.0</v>
      </c>
      <c r="K228" s="1" t="s">
        <v>25</v>
      </c>
      <c r="L228" s="1">
        <v>45.0</v>
      </c>
    </row>
    <row r="229" ht="14.25" customHeight="1">
      <c r="A229" s="1">
        <v>746.0</v>
      </c>
      <c r="B229" s="1" t="s">
        <v>259</v>
      </c>
      <c r="C229" s="1">
        <v>1500000.0</v>
      </c>
      <c r="D229" s="1">
        <v>150000.0</v>
      </c>
      <c r="E229" s="1" t="s">
        <v>29</v>
      </c>
      <c r="F229" s="1" t="s">
        <v>68</v>
      </c>
      <c r="G229" s="1">
        <v>1991.0</v>
      </c>
      <c r="H229" s="1" t="s">
        <v>24</v>
      </c>
      <c r="I229" s="1">
        <v>39000.0</v>
      </c>
      <c r="J229" s="1" t="s">
        <v>20</v>
      </c>
      <c r="K229" s="1" t="s">
        <v>21</v>
      </c>
      <c r="L229" s="1">
        <v>46.0</v>
      </c>
    </row>
    <row r="230" ht="14.25" customHeight="1">
      <c r="A230" s="1">
        <v>748.0</v>
      </c>
      <c r="B230" s="1" t="s">
        <v>260</v>
      </c>
      <c r="C230" s="1">
        <v>1500000.0</v>
      </c>
      <c r="D230" s="1">
        <v>150000.0</v>
      </c>
      <c r="E230" s="1" t="s">
        <v>45</v>
      </c>
      <c r="F230" s="1" t="s">
        <v>68</v>
      </c>
      <c r="G230" s="1">
        <v>1986.0</v>
      </c>
      <c r="H230" s="1" t="s">
        <v>19</v>
      </c>
      <c r="I230" s="1">
        <v>37000.0</v>
      </c>
      <c r="J230" s="1">
        <v>2.0</v>
      </c>
      <c r="K230" s="1" t="s">
        <v>25</v>
      </c>
      <c r="L230" s="1">
        <v>47.0</v>
      </c>
    </row>
    <row r="231" ht="14.25" customHeight="1">
      <c r="A231" s="1">
        <v>750.0</v>
      </c>
      <c r="B231" s="1" t="s">
        <v>261</v>
      </c>
      <c r="C231" s="1">
        <v>1500000.0</v>
      </c>
      <c r="D231" s="1">
        <v>150000.0</v>
      </c>
      <c r="E231" s="1" t="s">
        <v>47</v>
      </c>
      <c r="F231" s="1" t="s">
        <v>68</v>
      </c>
      <c r="G231" s="1">
        <v>1994.0</v>
      </c>
      <c r="H231" s="1" t="s">
        <v>24</v>
      </c>
      <c r="I231" s="1">
        <v>39000.0</v>
      </c>
      <c r="J231" s="1" t="s">
        <v>20</v>
      </c>
      <c r="K231" s="1" t="s">
        <v>25</v>
      </c>
      <c r="L231" s="1">
        <v>48.0</v>
      </c>
    </row>
    <row r="232" ht="14.25" customHeight="1">
      <c r="A232" s="1">
        <v>752.0</v>
      </c>
      <c r="B232" s="1" t="s">
        <v>262</v>
      </c>
      <c r="C232" s="1">
        <v>1500000.0</v>
      </c>
      <c r="D232" s="1">
        <v>150000.0</v>
      </c>
      <c r="E232" s="1" t="s">
        <v>13</v>
      </c>
      <c r="F232" s="1" t="s">
        <v>68</v>
      </c>
      <c r="G232" s="1">
        <v>1989.0</v>
      </c>
      <c r="H232" s="1" t="s">
        <v>15</v>
      </c>
      <c r="I232" s="1">
        <v>41000.0</v>
      </c>
      <c r="J232" s="1" t="s">
        <v>20</v>
      </c>
      <c r="K232" s="1" t="s">
        <v>21</v>
      </c>
      <c r="L232" s="1">
        <v>49.0</v>
      </c>
    </row>
    <row r="233" ht="14.25" customHeight="1">
      <c r="A233" s="1">
        <v>754.0</v>
      </c>
      <c r="B233" s="1" t="s">
        <v>263</v>
      </c>
      <c r="C233" s="1">
        <v>1500000.0</v>
      </c>
      <c r="D233" s="1">
        <v>150000.0</v>
      </c>
      <c r="E233" s="1" t="s">
        <v>18</v>
      </c>
      <c r="F233" s="1" t="s">
        <v>68</v>
      </c>
      <c r="G233" s="1">
        <v>1997.0</v>
      </c>
      <c r="H233" s="1" t="s">
        <v>24</v>
      </c>
      <c r="I233" s="1">
        <v>37000.0</v>
      </c>
      <c r="J233" s="1" t="s">
        <v>20</v>
      </c>
      <c r="K233" s="1" t="s">
        <v>21</v>
      </c>
      <c r="L233" s="1">
        <v>46.0</v>
      </c>
    </row>
    <row r="234" ht="14.25" customHeight="1">
      <c r="A234" s="1">
        <v>756.0</v>
      </c>
      <c r="B234" s="1" t="s">
        <v>264</v>
      </c>
      <c r="C234" s="1">
        <v>1500000.0</v>
      </c>
      <c r="D234" s="1">
        <v>150000.0</v>
      </c>
      <c r="E234" s="1" t="s">
        <v>23</v>
      </c>
      <c r="F234" s="1" t="s">
        <v>68</v>
      </c>
      <c r="G234" s="1">
        <v>1992.0</v>
      </c>
      <c r="H234" s="1" t="s">
        <v>24</v>
      </c>
      <c r="I234" s="1">
        <v>41000.0</v>
      </c>
      <c r="J234" s="1">
        <v>2.0</v>
      </c>
      <c r="K234" s="1" t="s">
        <v>25</v>
      </c>
      <c r="L234" s="1">
        <v>43.0</v>
      </c>
    </row>
    <row r="235" ht="14.25" customHeight="1">
      <c r="A235" s="1">
        <v>758.0</v>
      </c>
      <c r="B235" s="1" t="s">
        <v>265</v>
      </c>
      <c r="C235" s="1">
        <v>3000000.0</v>
      </c>
      <c r="D235" s="1">
        <v>300000.0</v>
      </c>
      <c r="E235" s="1" t="s">
        <v>13</v>
      </c>
      <c r="F235" s="1" t="s">
        <v>36</v>
      </c>
      <c r="G235" s="1">
        <v>1983.0</v>
      </c>
      <c r="H235" s="1" t="s">
        <v>24</v>
      </c>
      <c r="I235" s="1">
        <v>74000.0</v>
      </c>
      <c r="J235" s="1">
        <v>2.0</v>
      </c>
      <c r="K235" s="1" t="s">
        <v>25</v>
      </c>
      <c r="L235" s="1">
        <v>87.0</v>
      </c>
    </row>
    <row r="236" ht="14.25" customHeight="1">
      <c r="A236" s="1">
        <v>760.0</v>
      </c>
      <c r="B236" s="1" t="s">
        <v>266</v>
      </c>
      <c r="C236" s="1">
        <v>3000000.0</v>
      </c>
      <c r="D236" s="1">
        <v>300000.0</v>
      </c>
      <c r="E236" s="1" t="s">
        <v>47</v>
      </c>
      <c r="F236" s="1" t="s">
        <v>36</v>
      </c>
      <c r="G236" s="1">
        <v>1975.0</v>
      </c>
      <c r="H236" s="1" t="s">
        <v>15</v>
      </c>
      <c r="I236" s="1">
        <v>76000.0</v>
      </c>
      <c r="J236" s="1" t="s">
        <v>20</v>
      </c>
      <c r="K236" s="1" t="s">
        <v>21</v>
      </c>
      <c r="L236" s="1">
        <v>88.0</v>
      </c>
    </row>
    <row r="237" ht="14.25" customHeight="1">
      <c r="A237" s="1">
        <v>762.0</v>
      </c>
      <c r="B237" s="1" t="s">
        <v>267</v>
      </c>
      <c r="C237" s="1">
        <v>3000000.0</v>
      </c>
      <c r="D237" s="1">
        <v>300000.0</v>
      </c>
      <c r="E237" s="1" t="s">
        <v>45</v>
      </c>
      <c r="F237" s="1" t="s">
        <v>36</v>
      </c>
      <c r="G237" s="1">
        <v>1980.0</v>
      </c>
      <c r="H237" s="1" t="s">
        <v>24</v>
      </c>
      <c r="I237" s="1">
        <v>75000.0</v>
      </c>
      <c r="J237" s="1">
        <v>2.0</v>
      </c>
      <c r="K237" s="1" t="s">
        <v>25</v>
      </c>
      <c r="L237" s="1">
        <v>89.0</v>
      </c>
    </row>
    <row r="238" ht="14.25" customHeight="1">
      <c r="A238" s="1">
        <v>764.0</v>
      </c>
      <c r="B238" s="1" t="s">
        <v>268</v>
      </c>
      <c r="C238" s="1">
        <v>3000000.0</v>
      </c>
      <c r="D238" s="1">
        <v>300000.0</v>
      </c>
      <c r="E238" s="1" t="s">
        <v>29</v>
      </c>
      <c r="F238" s="1" t="s">
        <v>36</v>
      </c>
      <c r="G238" s="1">
        <v>1972.0</v>
      </c>
      <c r="H238" s="1" t="s">
        <v>15</v>
      </c>
      <c r="I238" s="1">
        <v>76000.0</v>
      </c>
      <c r="J238" s="1">
        <v>3.0</v>
      </c>
      <c r="K238" s="1" t="s">
        <v>21</v>
      </c>
      <c r="L238" s="1">
        <v>90.0</v>
      </c>
    </row>
    <row r="239" ht="14.25" customHeight="1">
      <c r="A239" s="1">
        <v>766.0</v>
      </c>
      <c r="B239" s="1" t="s">
        <v>269</v>
      </c>
      <c r="C239" s="1">
        <v>3000000.0</v>
      </c>
      <c r="D239" s="1">
        <v>300000.0</v>
      </c>
      <c r="E239" s="1" t="s">
        <v>27</v>
      </c>
      <c r="F239" s="1" t="s">
        <v>36</v>
      </c>
      <c r="G239" s="1">
        <v>1977.0</v>
      </c>
      <c r="H239" s="1" t="s">
        <v>15</v>
      </c>
      <c r="I239" s="1">
        <v>75000.0</v>
      </c>
      <c r="J239" s="1">
        <v>2.0</v>
      </c>
      <c r="K239" s="1" t="s">
        <v>25</v>
      </c>
      <c r="L239" s="1">
        <v>91.0</v>
      </c>
    </row>
    <row r="240" ht="14.25" customHeight="1">
      <c r="A240" s="1">
        <v>768.0</v>
      </c>
      <c r="B240" s="1" t="s">
        <v>270</v>
      </c>
      <c r="C240" s="1">
        <v>3000000.0</v>
      </c>
      <c r="D240" s="1">
        <v>300000.0</v>
      </c>
      <c r="E240" s="1" t="s">
        <v>23</v>
      </c>
      <c r="F240" s="1" t="s">
        <v>36</v>
      </c>
      <c r="G240" s="1">
        <v>1987.0</v>
      </c>
      <c r="H240" s="1" t="s">
        <v>24</v>
      </c>
      <c r="I240" s="1">
        <v>79000.0</v>
      </c>
      <c r="J240" s="1">
        <v>3.0</v>
      </c>
      <c r="K240" s="1" t="s">
        <v>25</v>
      </c>
      <c r="L240" s="1">
        <v>92.0</v>
      </c>
    </row>
    <row r="241" ht="14.25" customHeight="1">
      <c r="A241" s="1">
        <v>770.0</v>
      </c>
      <c r="B241" s="1" t="s">
        <v>271</v>
      </c>
      <c r="C241" s="1">
        <v>3000000.0</v>
      </c>
      <c r="D241" s="1">
        <v>300000.0</v>
      </c>
      <c r="E241" s="1" t="s">
        <v>18</v>
      </c>
      <c r="F241" s="1" t="s">
        <v>36</v>
      </c>
      <c r="G241" s="1">
        <v>1974.0</v>
      </c>
      <c r="H241" s="1" t="s">
        <v>19</v>
      </c>
      <c r="I241" s="1">
        <v>78000.0</v>
      </c>
      <c r="J241" s="1" t="s">
        <v>20</v>
      </c>
      <c r="K241" s="1" t="s">
        <v>21</v>
      </c>
      <c r="L241" s="1">
        <v>93.0</v>
      </c>
    </row>
    <row r="242" ht="14.25" customHeight="1">
      <c r="A242" s="1">
        <v>772.0</v>
      </c>
      <c r="B242" s="1" t="s">
        <v>272</v>
      </c>
      <c r="C242" s="1">
        <v>3000000.0</v>
      </c>
      <c r="D242" s="1">
        <v>300000.0</v>
      </c>
      <c r="E242" s="1" t="s">
        <v>13</v>
      </c>
      <c r="F242" s="1" t="s">
        <v>36</v>
      </c>
      <c r="G242" s="1">
        <v>1974.0</v>
      </c>
      <c r="H242" s="1" t="s">
        <v>19</v>
      </c>
      <c r="I242" s="1">
        <v>78000.0</v>
      </c>
      <c r="J242" s="1">
        <v>2.0</v>
      </c>
      <c r="K242" s="1" t="s">
        <v>25</v>
      </c>
      <c r="L242" s="1">
        <v>94.0</v>
      </c>
    </row>
    <row r="243" ht="14.25" customHeight="1">
      <c r="A243" s="1">
        <v>774.0</v>
      </c>
      <c r="B243" s="1" t="s">
        <v>273</v>
      </c>
      <c r="C243" s="1">
        <v>3000000.0</v>
      </c>
      <c r="D243" s="1">
        <v>300000.0</v>
      </c>
      <c r="E243" s="1" t="s">
        <v>47</v>
      </c>
      <c r="F243" s="1" t="s">
        <v>36</v>
      </c>
      <c r="G243" s="1">
        <v>1980.0</v>
      </c>
      <c r="H243" s="1" t="s">
        <v>19</v>
      </c>
      <c r="I243" s="1">
        <v>77000.0</v>
      </c>
      <c r="J243" s="1">
        <v>2.0</v>
      </c>
      <c r="K243" s="1" t="s">
        <v>25</v>
      </c>
      <c r="L243" s="1">
        <v>95.0</v>
      </c>
    </row>
    <row r="244" ht="14.25" customHeight="1">
      <c r="A244" s="1">
        <v>776.0</v>
      </c>
      <c r="B244" s="1" t="s">
        <v>274</v>
      </c>
      <c r="C244" s="1">
        <v>3000000.0</v>
      </c>
      <c r="D244" s="1">
        <v>300000.0</v>
      </c>
      <c r="E244" s="1" t="s">
        <v>45</v>
      </c>
      <c r="F244" s="1" t="s">
        <v>36</v>
      </c>
      <c r="G244" s="1">
        <v>1986.0</v>
      </c>
      <c r="H244" s="1" t="s">
        <v>24</v>
      </c>
      <c r="I244" s="1">
        <v>79000.0</v>
      </c>
      <c r="J244" s="1">
        <v>3.0</v>
      </c>
      <c r="K244" s="1" t="s">
        <v>25</v>
      </c>
      <c r="L244" s="1">
        <v>96.0</v>
      </c>
    </row>
    <row r="245" ht="14.25" customHeight="1">
      <c r="A245" s="1">
        <v>778.0</v>
      </c>
      <c r="B245" s="1" t="s">
        <v>275</v>
      </c>
      <c r="C245" s="1">
        <v>3000000.0</v>
      </c>
      <c r="D245" s="1">
        <v>300000.0</v>
      </c>
      <c r="E245" s="1" t="s">
        <v>29</v>
      </c>
      <c r="F245" s="1" t="s">
        <v>36</v>
      </c>
      <c r="G245" s="1">
        <v>1992.0</v>
      </c>
      <c r="H245" s="1" t="s">
        <v>15</v>
      </c>
      <c r="I245" s="1">
        <v>80000.0</v>
      </c>
      <c r="J245" s="1">
        <v>3.0</v>
      </c>
      <c r="K245" s="1" t="s">
        <v>21</v>
      </c>
      <c r="L245" s="1">
        <v>97.0</v>
      </c>
    </row>
    <row r="246" ht="14.25" customHeight="1">
      <c r="A246" s="1">
        <v>780.0</v>
      </c>
      <c r="B246" s="1" t="s">
        <v>276</v>
      </c>
      <c r="C246" s="1">
        <v>3000000.0</v>
      </c>
      <c r="D246" s="1">
        <v>300000.0</v>
      </c>
      <c r="E246" s="1" t="s">
        <v>27</v>
      </c>
      <c r="F246" s="1" t="s">
        <v>36</v>
      </c>
      <c r="G246" s="1">
        <v>1998.0</v>
      </c>
      <c r="H246" s="1" t="s">
        <v>24</v>
      </c>
      <c r="I246" s="1">
        <v>78000.0</v>
      </c>
      <c r="J246" s="1" t="s">
        <v>20</v>
      </c>
      <c r="K246" s="1" t="s">
        <v>25</v>
      </c>
      <c r="L246" s="1">
        <v>98.0</v>
      </c>
    </row>
    <row r="247" ht="14.25" customHeight="1">
      <c r="A247" s="1">
        <v>782.0</v>
      </c>
      <c r="B247" s="1" t="s">
        <v>277</v>
      </c>
      <c r="C247" s="1">
        <v>3000000.0</v>
      </c>
      <c r="D247" s="1">
        <v>300000.0</v>
      </c>
      <c r="E247" s="1" t="s">
        <v>45</v>
      </c>
      <c r="F247" s="1" t="s">
        <v>36</v>
      </c>
      <c r="G247" s="1">
        <v>1983.0</v>
      </c>
      <c r="H247" s="1" t="s">
        <v>24</v>
      </c>
      <c r="I247" s="1">
        <v>77000.0</v>
      </c>
      <c r="J247" s="1">
        <v>2.0</v>
      </c>
      <c r="K247" s="1" t="s">
        <v>25</v>
      </c>
      <c r="L247" s="1">
        <v>87.0</v>
      </c>
    </row>
    <row r="248" ht="14.25" customHeight="1">
      <c r="A248" s="1">
        <v>784.0</v>
      </c>
      <c r="B248" s="1" t="s">
        <v>278</v>
      </c>
      <c r="C248" s="1">
        <v>3000000.0</v>
      </c>
      <c r="D248" s="1">
        <v>300000.0</v>
      </c>
      <c r="E248" s="1" t="s">
        <v>29</v>
      </c>
      <c r="F248" s="1" t="s">
        <v>36</v>
      </c>
      <c r="G248" s="1">
        <v>1975.0</v>
      </c>
      <c r="H248" s="1" t="s">
        <v>19</v>
      </c>
      <c r="I248" s="1">
        <v>74000.0</v>
      </c>
      <c r="J248" s="1">
        <v>3.0</v>
      </c>
      <c r="K248" s="1" t="s">
        <v>32</v>
      </c>
      <c r="L248" s="1">
        <v>88.0</v>
      </c>
    </row>
    <row r="249" ht="14.25" customHeight="1">
      <c r="A249" s="1">
        <v>786.0</v>
      </c>
      <c r="B249" s="1" t="s">
        <v>279</v>
      </c>
      <c r="C249" s="1">
        <v>3000000.0</v>
      </c>
      <c r="D249" s="1">
        <v>300000.0</v>
      </c>
      <c r="E249" s="1" t="s">
        <v>27</v>
      </c>
      <c r="F249" s="1" t="s">
        <v>36</v>
      </c>
      <c r="G249" s="1">
        <v>1980.0</v>
      </c>
      <c r="H249" s="1" t="s">
        <v>24</v>
      </c>
      <c r="I249" s="1">
        <v>76000.0</v>
      </c>
      <c r="J249" s="1" t="s">
        <v>20</v>
      </c>
      <c r="K249" s="1" t="s">
        <v>32</v>
      </c>
      <c r="L249" s="1">
        <v>89.0</v>
      </c>
    </row>
    <row r="250" ht="14.25" customHeight="1">
      <c r="A250" s="1">
        <v>788.0</v>
      </c>
      <c r="B250" s="1" t="s">
        <v>280</v>
      </c>
      <c r="C250" s="1">
        <v>3000000.0</v>
      </c>
      <c r="D250" s="1">
        <v>300000.0</v>
      </c>
      <c r="E250" s="1" t="s">
        <v>23</v>
      </c>
      <c r="F250" s="1" t="s">
        <v>36</v>
      </c>
      <c r="G250" s="1">
        <v>1972.0</v>
      </c>
      <c r="H250" s="1" t="s">
        <v>15</v>
      </c>
      <c r="I250" s="1">
        <v>78000.0</v>
      </c>
      <c r="J250" s="1" t="s">
        <v>20</v>
      </c>
      <c r="K250" s="1" t="s">
        <v>21</v>
      </c>
      <c r="L250" s="1">
        <v>90.0</v>
      </c>
    </row>
    <row r="251" ht="14.25" customHeight="1">
      <c r="A251" s="1">
        <v>790.0</v>
      </c>
      <c r="B251" s="1" t="s">
        <v>281</v>
      </c>
      <c r="C251" s="1">
        <v>3000000.0</v>
      </c>
      <c r="D251" s="1">
        <v>300000.0</v>
      </c>
      <c r="E251" s="1" t="s">
        <v>18</v>
      </c>
      <c r="F251" s="1" t="s">
        <v>36</v>
      </c>
      <c r="G251" s="1">
        <v>1977.0</v>
      </c>
      <c r="H251" s="1" t="s">
        <v>24</v>
      </c>
      <c r="I251" s="1">
        <v>77000.0</v>
      </c>
      <c r="J251" s="1" t="s">
        <v>20</v>
      </c>
      <c r="K251" s="1" t="s">
        <v>16</v>
      </c>
      <c r="L251" s="1">
        <v>91.0</v>
      </c>
    </row>
    <row r="252" ht="14.25" customHeight="1">
      <c r="A252" s="1">
        <v>792.0</v>
      </c>
      <c r="B252" s="1" t="s">
        <v>282</v>
      </c>
      <c r="C252" s="1">
        <v>3000000.0</v>
      </c>
      <c r="D252" s="1">
        <v>300000.0</v>
      </c>
      <c r="E252" s="1" t="s">
        <v>13</v>
      </c>
      <c r="F252" s="1" t="s">
        <v>36</v>
      </c>
      <c r="G252" s="1">
        <v>1987.0</v>
      </c>
      <c r="H252" s="1" t="s">
        <v>24</v>
      </c>
      <c r="I252" s="1">
        <v>75000.0</v>
      </c>
      <c r="J252" s="1">
        <v>3.0</v>
      </c>
      <c r="K252" s="1" t="s">
        <v>25</v>
      </c>
      <c r="L252" s="1">
        <v>92.0</v>
      </c>
    </row>
    <row r="253" ht="14.25" customHeight="1">
      <c r="A253" s="1">
        <v>794.0</v>
      </c>
      <c r="B253" s="1" t="s">
        <v>283</v>
      </c>
      <c r="C253" s="1">
        <v>3000000.0</v>
      </c>
      <c r="D253" s="1">
        <v>300000.0</v>
      </c>
      <c r="E253" s="1" t="s">
        <v>47</v>
      </c>
      <c r="F253" s="1" t="s">
        <v>36</v>
      </c>
      <c r="G253" s="1">
        <v>1974.0</v>
      </c>
      <c r="H253" s="1" t="s">
        <v>24</v>
      </c>
      <c r="I253" s="1">
        <v>76000.0</v>
      </c>
      <c r="J253" s="1" t="s">
        <v>20</v>
      </c>
      <c r="K253" s="1" t="s">
        <v>21</v>
      </c>
      <c r="L253" s="1">
        <v>93.0</v>
      </c>
    </row>
    <row r="254" ht="14.25" customHeight="1">
      <c r="A254" s="1">
        <v>796.0</v>
      </c>
      <c r="B254" s="1" t="s">
        <v>284</v>
      </c>
      <c r="C254" s="1">
        <v>3000000.0</v>
      </c>
      <c r="D254" s="1">
        <v>300000.0</v>
      </c>
      <c r="E254" s="1" t="s">
        <v>45</v>
      </c>
      <c r="F254" s="1" t="s">
        <v>36</v>
      </c>
      <c r="G254" s="1">
        <v>1974.0</v>
      </c>
      <c r="H254" s="1" t="s">
        <v>19</v>
      </c>
      <c r="I254" s="1">
        <v>76000.0</v>
      </c>
      <c r="J254" s="1">
        <v>2.0</v>
      </c>
      <c r="K254" s="1" t="s">
        <v>25</v>
      </c>
      <c r="L254" s="1">
        <v>94.0</v>
      </c>
    </row>
    <row r="255" ht="14.25" customHeight="1">
      <c r="A255" s="1">
        <v>798.0</v>
      </c>
      <c r="B255" s="1" t="s">
        <v>285</v>
      </c>
      <c r="C255" s="1">
        <v>3000000.0</v>
      </c>
      <c r="D255" s="1">
        <v>300000.0</v>
      </c>
      <c r="E255" s="1" t="s">
        <v>29</v>
      </c>
      <c r="F255" s="1" t="s">
        <v>36</v>
      </c>
      <c r="G255" s="1">
        <v>1980.0</v>
      </c>
      <c r="H255" s="1" t="s">
        <v>24</v>
      </c>
      <c r="I255" s="1">
        <v>75000.0</v>
      </c>
      <c r="J255" s="1">
        <v>2.0</v>
      </c>
      <c r="K255" s="1" t="s">
        <v>32</v>
      </c>
      <c r="L255" s="1">
        <v>95.0</v>
      </c>
    </row>
    <row r="256" ht="14.25" customHeight="1">
      <c r="A256" s="1">
        <v>800.0</v>
      </c>
      <c r="B256" s="1" t="s">
        <v>286</v>
      </c>
      <c r="C256" s="1">
        <v>3000000.0</v>
      </c>
      <c r="D256" s="1">
        <v>300000.0</v>
      </c>
      <c r="E256" s="1" t="s">
        <v>27</v>
      </c>
      <c r="F256" s="1" t="s">
        <v>36</v>
      </c>
      <c r="G256" s="1">
        <v>1986.0</v>
      </c>
      <c r="H256" s="1" t="s">
        <v>24</v>
      </c>
      <c r="I256" s="1">
        <v>76000.0</v>
      </c>
      <c r="J256" s="1" t="s">
        <v>20</v>
      </c>
      <c r="K256" s="1" t="s">
        <v>25</v>
      </c>
      <c r="L256" s="1">
        <v>96.0</v>
      </c>
    </row>
    <row r="257" ht="14.25" customHeight="1">
      <c r="A257" s="1">
        <v>802.0</v>
      </c>
      <c r="B257" s="1" t="s">
        <v>287</v>
      </c>
      <c r="C257" s="1">
        <v>1500000.0</v>
      </c>
      <c r="D257" s="1">
        <v>150000.0</v>
      </c>
      <c r="E257" s="1" t="s">
        <v>29</v>
      </c>
      <c r="F257" s="1" t="s">
        <v>68</v>
      </c>
      <c r="G257" s="1">
        <v>1997.0</v>
      </c>
      <c r="H257" s="1" t="s">
        <v>24</v>
      </c>
      <c r="I257" s="1">
        <v>38000.0</v>
      </c>
      <c r="J257" s="1">
        <v>3.0</v>
      </c>
      <c r="K257" s="1" t="s">
        <v>21</v>
      </c>
      <c r="L257" s="1">
        <v>46.0</v>
      </c>
    </row>
    <row r="258" ht="14.25" customHeight="1">
      <c r="A258" s="1">
        <v>804.0</v>
      </c>
      <c r="B258" s="1" t="s">
        <v>288</v>
      </c>
      <c r="C258" s="1">
        <v>3000000.0</v>
      </c>
      <c r="D258" s="1">
        <v>300000.0</v>
      </c>
      <c r="E258" s="1" t="s">
        <v>18</v>
      </c>
      <c r="F258" s="1" t="s">
        <v>36</v>
      </c>
      <c r="G258" s="1">
        <v>1986.0</v>
      </c>
      <c r="H258" s="1" t="s">
        <v>15</v>
      </c>
      <c r="I258" s="1">
        <v>74000.0</v>
      </c>
      <c r="J258" s="1" t="s">
        <v>20</v>
      </c>
      <c r="K258" s="1" t="s">
        <v>25</v>
      </c>
      <c r="L258" s="1">
        <v>85.0</v>
      </c>
    </row>
    <row r="259" ht="14.25" customHeight="1">
      <c r="A259" s="1">
        <v>806.0</v>
      </c>
      <c r="B259" s="1" t="s">
        <v>289</v>
      </c>
      <c r="C259" s="1">
        <v>3000000.0</v>
      </c>
      <c r="D259" s="1">
        <v>300000.0</v>
      </c>
      <c r="E259" s="1" t="s">
        <v>13</v>
      </c>
      <c r="F259" s="1" t="s">
        <v>36</v>
      </c>
      <c r="G259" s="1">
        <v>1978.0</v>
      </c>
      <c r="H259" s="1" t="s">
        <v>15</v>
      </c>
      <c r="I259" s="1">
        <v>78000.0</v>
      </c>
      <c r="J259" s="1" t="s">
        <v>20</v>
      </c>
      <c r="K259" s="1" t="s">
        <v>25</v>
      </c>
      <c r="L259" s="1">
        <v>86.0</v>
      </c>
    </row>
    <row r="260" ht="14.25" customHeight="1">
      <c r="A260" s="1">
        <v>808.0</v>
      </c>
      <c r="B260" s="1" t="s">
        <v>290</v>
      </c>
      <c r="C260" s="1">
        <v>3000000.0</v>
      </c>
      <c r="D260" s="1">
        <v>300000.0</v>
      </c>
      <c r="E260" s="1" t="s">
        <v>47</v>
      </c>
      <c r="F260" s="1" t="s">
        <v>36</v>
      </c>
      <c r="G260" s="1">
        <v>1983.0</v>
      </c>
      <c r="H260" s="1" t="s">
        <v>15</v>
      </c>
      <c r="I260" s="1">
        <v>77000.0</v>
      </c>
      <c r="J260" s="1">
        <v>3.0</v>
      </c>
      <c r="K260" s="1" t="s">
        <v>21</v>
      </c>
      <c r="L260" s="1">
        <v>87.0</v>
      </c>
    </row>
    <row r="261" ht="14.25" customHeight="1">
      <c r="A261" s="1">
        <v>810.0</v>
      </c>
      <c r="B261" s="1" t="s">
        <v>291</v>
      </c>
      <c r="C261" s="1">
        <v>3000000.0</v>
      </c>
      <c r="D261" s="1">
        <v>300000.0</v>
      </c>
      <c r="E261" s="1" t="s">
        <v>45</v>
      </c>
      <c r="F261" s="1" t="s">
        <v>36</v>
      </c>
      <c r="G261" s="1">
        <v>1975.0</v>
      </c>
      <c r="H261" s="1" t="s">
        <v>19</v>
      </c>
      <c r="I261" s="1">
        <v>75000.0</v>
      </c>
      <c r="J261" s="1">
        <v>3.0</v>
      </c>
      <c r="K261" s="1" t="s">
        <v>16</v>
      </c>
      <c r="L261" s="1">
        <v>88.0</v>
      </c>
    </row>
    <row r="262" ht="14.25" customHeight="1">
      <c r="A262" s="1">
        <v>812.0</v>
      </c>
      <c r="B262" s="1" t="s">
        <v>292</v>
      </c>
      <c r="C262" s="1">
        <v>300000.0</v>
      </c>
      <c r="D262" s="1">
        <v>30000.0</v>
      </c>
      <c r="E262" s="1" t="s">
        <v>23</v>
      </c>
      <c r="F262" s="1" t="s">
        <v>14</v>
      </c>
      <c r="G262" s="1">
        <v>1984.0</v>
      </c>
      <c r="H262" s="1" t="s">
        <v>24</v>
      </c>
      <c r="I262" s="1">
        <v>7000.0</v>
      </c>
      <c r="J262" s="1" t="s">
        <v>20</v>
      </c>
      <c r="K262" s="1" t="s">
        <v>32</v>
      </c>
      <c r="L262" s="1">
        <v>5.0</v>
      </c>
    </row>
    <row r="263" ht="14.25" customHeight="1">
      <c r="A263" s="1">
        <v>814.0</v>
      </c>
      <c r="B263" s="1" t="s">
        <v>293</v>
      </c>
      <c r="C263" s="1">
        <v>300000.0</v>
      </c>
      <c r="D263" s="1">
        <v>30000.0</v>
      </c>
      <c r="E263" s="1" t="s">
        <v>27</v>
      </c>
      <c r="F263" s="1" t="s">
        <v>14</v>
      </c>
      <c r="G263" s="1">
        <v>1979.0</v>
      </c>
      <c r="H263" s="1" t="s">
        <v>24</v>
      </c>
      <c r="I263" s="1">
        <v>9000.0</v>
      </c>
      <c r="J263" s="1">
        <v>3.0</v>
      </c>
      <c r="K263" s="1" t="s">
        <v>16</v>
      </c>
      <c r="L263" s="1">
        <v>6.0</v>
      </c>
    </row>
    <row r="264" ht="14.25" customHeight="1">
      <c r="A264" s="1">
        <v>816.0</v>
      </c>
      <c r="B264" s="1" t="s">
        <v>294</v>
      </c>
      <c r="C264" s="1">
        <v>300000.0</v>
      </c>
      <c r="D264" s="1">
        <v>30000.0</v>
      </c>
      <c r="E264" s="1" t="s">
        <v>29</v>
      </c>
      <c r="F264" s="1" t="s">
        <v>14</v>
      </c>
      <c r="G264" s="1">
        <v>1987.0</v>
      </c>
      <c r="H264" s="1" t="s">
        <v>24</v>
      </c>
      <c r="I264" s="1">
        <v>8000.0</v>
      </c>
      <c r="J264" s="1">
        <v>3.0</v>
      </c>
      <c r="K264" s="1" t="s">
        <v>21</v>
      </c>
      <c r="L264" s="1">
        <v>7.0</v>
      </c>
    </row>
    <row r="265" ht="14.25" customHeight="1">
      <c r="A265" s="1">
        <v>818.0</v>
      </c>
      <c r="B265" s="1" t="s">
        <v>295</v>
      </c>
      <c r="C265" s="1">
        <v>300000.0</v>
      </c>
      <c r="D265" s="1">
        <v>30000.0</v>
      </c>
      <c r="E265" s="1" t="s">
        <v>45</v>
      </c>
      <c r="F265" s="1" t="s">
        <v>14</v>
      </c>
      <c r="G265" s="1">
        <v>1982.0</v>
      </c>
      <c r="H265" s="1" t="s">
        <v>15</v>
      </c>
      <c r="I265" s="1">
        <v>10000.0</v>
      </c>
      <c r="J265" s="1">
        <v>3.0</v>
      </c>
      <c r="K265" s="1" t="s">
        <v>25</v>
      </c>
      <c r="L265" s="1">
        <v>8.0</v>
      </c>
    </row>
    <row r="266" ht="14.25" customHeight="1">
      <c r="A266" s="1">
        <v>820.0</v>
      </c>
      <c r="B266" s="1" t="s">
        <v>296</v>
      </c>
      <c r="C266" s="1">
        <v>300000.0</v>
      </c>
      <c r="D266" s="1">
        <v>30000.0</v>
      </c>
      <c r="E266" s="1" t="s">
        <v>47</v>
      </c>
      <c r="F266" s="1" t="s">
        <v>14</v>
      </c>
      <c r="G266" s="1">
        <v>1990.0</v>
      </c>
      <c r="H266" s="1" t="s">
        <v>24</v>
      </c>
      <c r="I266" s="1">
        <v>9000.0</v>
      </c>
      <c r="J266" s="1" t="s">
        <v>31</v>
      </c>
      <c r="K266" s="1" t="s">
        <v>25</v>
      </c>
      <c r="L266" s="1">
        <v>9.0</v>
      </c>
    </row>
    <row r="267" ht="14.25" customHeight="1">
      <c r="A267" s="1">
        <v>822.0</v>
      </c>
      <c r="B267" s="1" t="s">
        <v>297</v>
      </c>
      <c r="C267" s="1">
        <v>3000000.0</v>
      </c>
      <c r="D267" s="1">
        <v>300000.0</v>
      </c>
      <c r="E267" s="1" t="s">
        <v>13</v>
      </c>
      <c r="F267" s="1" t="s">
        <v>36</v>
      </c>
      <c r="G267" s="1">
        <v>1998.0</v>
      </c>
      <c r="H267" s="1" t="s">
        <v>24</v>
      </c>
      <c r="I267" s="1">
        <v>72000.0</v>
      </c>
      <c r="J267" s="1">
        <v>2.0</v>
      </c>
      <c r="K267" s="1" t="s">
        <v>25</v>
      </c>
      <c r="L267" s="1">
        <v>52.0</v>
      </c>
    </row>
    <row r="268" ht="14.25" customHeight="1">
      <c r="A268" s="1">
        <v>824.0</v>
      </c>
      <c r="B268" s="1" t="s">
        <v>298</v>
      </c>
      <c r="C268" s="1">
        <v>3000000.0</v>
      </c>
      <c r="D268" s="1">
        <v>300000.0</v>
      </c>
      <c r="E268" s="1" t="s">
        <v>47</v>
      </c>
      <c r="F268" s="1" t="s">
        <v>36</v>
      </c>
      <c r="G268" s="1">
        <v>1999.0</v>
      </c>
      <c r="H268" s="1" t="s">
        <v>19</v>
      </c>
      <c r="I268" s="1">
        <v>72000.0</v>
      </c>
      <c r="J268" s="1">
        <v>3.0</v>
      </c>
      <c r="K268" s="1" t="s">
        <v>25</v>
      </c>
      <c r="L268" s="1">
        <v>55.0</v>
      </c>
    </row>
    <row r="269" ht="14.25" customHeight="1">
      <c r="A269" s="1">
        <v>826.0</v>
      </c>
      <c r="B269" s="1" t="s">
        <v>299</v>
      </c>
      <c r="C269" s="1">
        <v>3000000.0</v>
      </c>
      <c r="D269" s="1">
        <v>300000.0</v>
      </c>
      <c r="E269" s="1" t="s">
        <v>45</v>
      </c>
      <c r="F269" s="1" t="s">
        <v>36</v>
      </c>
      <c r="G269" s="1">
        <v>1999.0</v>
      </c>
      <c r="H269" s="1" t="s">
        <v>24</v>
      </c>
      <c r="I269" s="1">
        <v>73000.0</v>
      </c>
      <c r="J269" s="1" t="s">
        <v>20</v>
      </c>
      <c r="K269" s="1" t="s">
        <v>32</v>
      </c>
      <c r="L269" s="1">
        <v>58.0</v>
      </c>
    </row>
    <row r="270" ht="14.25" customHeight="1">
      <c r="A270" s="1">
        <v>828.0</v>
      </c>
      <c r="B270" s="1" t="s">
        <v>300</v>
      </c>
      <c r="C270" s="1">
        <v>3000000.0</v>
      </c>
      <c r="D270" s="1">
        <v>300000.0</v>
      </c>
      <c r="E270" s="1" t="s">
        <v>29</v>
      </c>
      <c r="F270" s="1" t="s">
        <v>36</v>
      </c>
      <c r="G270" s="1">
        <v>1979.0</v>
      </c>
      <c r="H270" s="1" t="s">
        <v>15</v>
      </c>
      <c r="I270" s="1">
        <v>72000.0</v>
      </c>
      <c r="J270" s="1">
        <v>2.0</v>
      </c>
      <c r="K270" s="1" t="s">
        <v>21</v>
      </c>
      <c r="L270" s="1">
        <v>61.0</v>
      </c>
    </row>
    <row r="271" ht="14.25" customHeight="1">
      <c r="A271" s="1">
        <v>830.0</v>
      </c>
      <c r="B271" s="1" t="s">
        <v>301</v>
      </c>
      <c r="C271" s="1">
        <v>3000000.0</v>
      </c>
      <c r="D271" s="1">
        <v>300000.0</v>
      </c>
      <c r="E271" s="1" t="s">
        <v>27</v>
      </c>
      <c r="F271" s="1" t="s">
        <v>36</v>
      </c>
      <c r="G271" s="1">
        <v>1996.0</v>
      </c>
      <c r="H271" s="1" t="s">
        <v>24</v>
      </c>
      <c r="I271" s="1">
        <v>71000.0</v>
      </c>
      <c r="J271" s="1">
        <v>2.0</v>
      </c>
      <c r="K271" s="1" t="s">
        <v>21</v>
      </c>
      <c r="L271" s="1">
        <v>64.0</v>
      </c>
    </row>
    <row r="272" ht="14.25" customHeight="1">
      <c r="A272" s="1">
        <v>832.0</v>
      </c>
      <c r="B272" s="1" t="s">
        <v>302</v>
      </c>
      <c r="C272" s="1">
        <v>3000000.0</v>
      </c>
      <c r="D272" s="1">
        <v>300000.0</v>
      </c>
      <c r="E272" s="1" t="s">
        <v>23</v>
      </c>
      <c r="F272" s="1" t="s">
        <v>36</v>
      </c>
      <c r="G272" s="1">
        <v>1991.0</v>
      </c>
      <c r="H272" s="1" t="s">
        <v>24</v>
      </c>
      <c r="I272" s="1">
        <v>71000.0</v>
      </c>
      <c r="J272" s="1">
        <v>3.0</v>
      </c>
      <c r="K272" s="1" t="s">
        <v>16</v>
      </c>
      <c r="L272" s="1">
        <v>67.0</v>
      </c>
    </row>
    <row r="273" ht="14.25" customHeight="1">
      <c r="A273" s="1">
        <v>834.0</v>
      </c>
      <c r="B273" s="1" t="s">
        <v>303</v>
      </c>
      <c r="C273" s="1">
        <v>3000000.0</v>
      </c>
      <c r="D273" s="1">
        <v>300000.0</v>
      </c>
      <c r="E273" s="1" t="s">
        <v>18</v>
      </c>
      <c r="F273" s="1" t="s">
        <v>36</v>
      </c>
      <c r="G273" s="1">
        <v>1993.0</v>
      </c>
      <c r="H273" s="1" t="s">
        <v>15</v>
      </c>
      <c r="I273" s="1">
        <v>71000.0</v>
      </c>
      <c r="J273" s="1">
        <v>2.0</v>
      </c>
      <c r="K273" s="1" t="s">
        <v>25</v>
      </c>
      <c r="L273" s="1">
        <v>70.0</v>
      </c>
    </row>
    <row r="274" ht="14.25" customHeight="1">
      <c r="A274" s="1">
        <v>836.0</v>
      </c>
      <c r="B274" s="1" t="s">
        <v>304</v>
      </c>
      <c r="C274" s="1">
        <v>3000000.0</v>
      </c>
      <c r="D274" s="1">
        <v>300000.0</v>
      </c>
      <c r="E274" s="1" t="s">
        <v>13</v>
      </c>
      <c r="F274" s="1" t="s">
        <v>36</v>
      </c>
      <c r="G274" s="1">
        <v>1998.0</v>
      </c>
      <c r="H274" s="1" t="s">
        <v>24</v>
      </c>
      <c r="I274" s="1">
        <v>73000.0</v>
      </c>
      <c r="J274" s="1" t="s">
        <v>20</v>
      </c>
      <c r="K274" s="1" t="s">
        <v>25</v>
      </c>
      <c r="L274" s="1">
        <v>73.0</v>
      </c>
    </row>
    <row r="275" ht="14.25" customHeight="1">
      <c r="A275" s="1">
        <v>838.0</v>
      </c>
      <c r="B275" s="1" t="s">
        <v>305</v>
      </c>
      <c r="C275" s="1">
        <v>3000000.0</v>
      </c>
      <c r="D275" s="1">
        <v>300000.0</v>
      </c>
      <c r="E275" s="1" t="s">
        <v>47</v>
      </c>
      <c r="F275" s="1" t="s">
        <v>36</v>
      </c>
      <c r="G275" s="1">
        <v>1990.0</v>
      </c>
      <c r="H275" s="1" t="s">
        <v>19</v>
      </c>
      <c r="I275" s="1">
        <v>76000.0</v>
      </c>
      <c r="J275" s="1">
        <v>2.0</v>
      </c>
      <c r="K275" s="1" t="s">
        <v>25</v>
      </c>
      <c r="L275" s="1">
        <v>76.0</v>
      </c>
    </row>
    <row r="276" ht="14.25" customHeight="1">
      <c r="A276" s="1">
        <v>840.0</v>
      </c>
      <c r="B276" s="1" t="s">
        <v>306</v>
      </c>
      <c r="C276" s="1">
        <v>3000000.0</v>
      </c>
      <c r="D276" s="1">
        <v>300000.0</v>
      </c>
      <c r="E276" s="1" t="s">
        <v>45</v>
      </c>
      <c r="F276" s="1" t="s">
        <v>36</v>
      </c>
      <c r="G276" s="1">
        <v>1995.0</v>
      </c>
      <c r="H276" s="1" t="s">
        <v>24</v>
      </c>
      <c r="I276" s="1">
        <v>73000.0</v>
      </c>
      <c r="J276" s="1" t="s">
        <v>20</v>
      </c>
      <c r="K276" s="1" t="s">
        <v>25</v>
      </c>
      <c r="L276" s="1">
        <v>79.0</v>
      </c>
    </row>
    <row r="277" ht="14.25" customHeight="1">
      <c r="A277" s="1">
        <v>842.0</v>
      </c>
      <c r="B277" s="1" t="s">
        <v>307</v>
      </c>
      <c r="C277" s="1">
        <v>3000000.0</v>
      </c>
      <c r="D277" s="1">
        <v>300000.0</v>
      </c>
      <c r="E277" s="1" t="s">
        <v>29</v>
      </c>
      <c r="F277" s="1" t="s">
        <v>36</v>
      </c>
      <c r="G277" s="1">
        <v>1987.0</v>
      </c>
      <c r="H277" s="1" t="s">
        <v>24</v>
      </c>
      <c r="I277" s="1">
        <v>73000.0</v>
      </c>
      <c r="J277" s="1">
        <v>2.0</v>
      </c>
      <c r="K277" s="1" t="s">
        <v>21</v>
      </c>
      <c r="L277" s="1">
        <v>80.0</v>
      </c>
    </row>
    <row r="278" ht="14.25" customHeight="1">
      <c r="A278" s="1">
        <v>844.0</v>
      </c>
      <c r="B278" s="1" t="s">
        <v>308</v>
      </c>
      <c r="C278" s="1">
        <v>3000000.0</v>
      </c>
      <c r="D278" s="1">
        <v>300000.0</v>
      </c>
      <c r="E278" s="1" t="s">
        <v>29</v>
      </c>
      <c r="F278" s="1" t="s">
        <v>36</v>
      </c>
      <c r="G278" s="1">
        <v>1992.0</v>
      </c>
      <c r="H278" s="1" t="s">
        <v>24</v>
      </c>
      <c r="I278" s="1">
        <v>74000.0</v>
      </c>
      <c r="J278" s="1">
        <v>3.0</v>
      </c>
      <c r="K278" s="1" t="s">
        <v>25</v>
      </c>
      <c r="L278" s="1">
        <v>81.0</v>
      </c>
    </row>
    <row r="279" ht="14.25" customHeight="1">
      <c r="A279" s="1">
        <v>846.0</v>
      </c>
      <c r="B279" s="1" t="s">
        <v>309</v>
      </c>
      <c r="C279" s="1">
        <v>3000000.0</v>
      </c>
      <c r="D279" s="1">
        <v>300000.0</v>
      </c>
      <c r="E279" s="1" t="s">
        <v>23</v>
      </c>
      <c r="F279" s="1" t="s">
        <v>36</v>
      </c>
      <c r="G279" s="1">
        <v>1999.0</v>
      </c>
      <c r="H279" s="1" t="s">
        <v>24</v>
      </c>
      <c r="I279" s="1">
        <v>78000.0</v>
      </c>
      <c r="J279" s="1">
        <v>2.0</v>
      </c>
      <c r="K279" s="1" t="s">
        <v>25</v>
      </c>
      <c r="L279" s="1">
        <v>100.0</v>
      </c>
    </row>
    <row r="280" ht="14.25" customHeight="1">
      <c r="A280" s="1">
        <v>848.0</v>
      </c>
      <c r="B280" s="1" t="s">
        <v>310</v>
      </c>
      <c r="C280" s="1">
        <v>3000000.0</v>
      </c>
      <c r="D280" s="1">
        <v>300000.0</v>
      </c>
      <c r="E280" s="1" t="s">
        <v>18</v>
      </c>
      <c r="F280" s="1" t="s">
        <v>36</v>
      </c>
      <c r="G280" s="1">
        <v>1979.0</v>
      </c>
      <c r="H280" s="1" t="s">
        <v>15</v>
      </c>
      <c r="I280" s="1">
        <v>74000.0</v>
      </c>
      <c r="J280" s="1">
        <v>2.0</v>
      </c>
      <c r="K280" s="1" t="s">
        <v>21</v>
      </c>
      <c r="L280" s="1">
        <v>66.0</v>
      </c>
    </row>
    <row r="281" ht="14.25" customHeight="1">
      <c r="A281" s="1">
        <v>850.0</v>
      </c>
      <c r="B281" s="1" t="s">
        <v>311</v>
      </c>
      <c r="C281" s="1">
        <v>1500000.0</v>
      </c>
      <c r="D281" s="1">
        <v>150000.0</v>
      </c>
      <c r="E281" s="1" t="s">
        <v>23</v>
      </c>
      <c r="F281" s="1" t="s">
        <v>36</v>
      </c>
      <c r="G281" s="1">
        <v>1974.0</v>
      </c>
      <c r="H281" s="1" t="s">
        <v>15</v>
      </c>
      <c r="I281" s="1">
        <v>38000.0</v>
      </c>
      <c r="J281" s="1" t="s">
        <v>20</v>
      </c>
      <c r="K281" s="1" t="s">
        <v>25</v>
      </c>
      <c r="L281" s="1">
        <v>40.0</v>
      </c>
    </row>
    <row r="282" ht="14.25" customHeight="1">
      <c r="A282" s="1">
        <v>852.0</v>
      </c>
      <c r="B282" s="1" t="s">
        <v>312</v>
      </c>
      <c r="C282" s="1">
        <v>1500000.0</v>
      </c>
      <c r="D282" s="1">
        <v>150000.0</v>
      </c>
      <c r="E282" s="1" t="s">
        <v>18</v>
      </c>
      <c r="F282" s="1" t="s">
        <v>36</v>
      </c>
      <c r="G282" s="1">
        <v>1980.0</v>
      </c>
      <c r="H282" s="1" t="s">
        <v>15</v>
      </c>
      <c r="I282" s="1">
        <v>38000.0</v>
      </c>
      <c r="J282" s="1" t="s">
        <v>20</v>
      </c>
      <c r="K282" s="1" t="s">
        <v>21</v>
      </c>
      <c r="L282" s="1">
        <v>43.0</v>
      </c>
    </row>
    <row r="283" ht="14.25" customHeight="1">
      <c r="A283" s="1">
        <v>854.0</v>
      </c>
      <c r="B283" s="1" t="s">
        <v>313</v>
      </c>
      <c r="C283" s="1">
        <v>1500000.0</v>
      </c>
      <c r="D283" s="1">
        <v>150000.0</v>
      </c>
      <c r="E283" s="1" t="s">
        <v>13</v>
      </c>
      <c r="F283" s="1" t="s">
        <v>36</v>
      </c>
      <c r="G283" s="1">
        <v>1986.0</v>
      </c>
      <c r="H283" s="1" t="s">
        <v>15</v>
      </c>
      <c r="I283" s="1">
        <v>39000.0</v>
      </c>
      <c r="J283" s="1">
        <v>2.0</v>
      </c>
      <c r="K283" s="1" t="s">
        <v>32</v>
      </c>
      <c r="L283" s="1">
        <v>46.0</v>
      </c>
    </row>
    <row r="284" ht="14.25" customHeight="1">
      <c r="A284" s="1">
        <v>856.0</v>
      </c>
      <c r="B284" s="1" t="s">
        <v>314</v>
      </c>
      <c r="C284" s="1">
        <v>1500000.0</v>
      </c>
      <c r="D284" s="1">
        <v>150000.0</v>
      </c>
      <c r="E284" s="1" t="s">
        <v>47</v>
      </c>
      <c r="F284" s="1" t="s">
        <v>36</v>
      </c>
      <c r="G284" s="1">
        <v>1992.0</v>
      </c>
      <c r="H284" s="1" t="s">
        <v>19</v>
      </c>
      <c r="I284" s="1">
        <v>40000.0</v>
      </c>
      <c r="J284" s="1">
        <v>2.0</v>
      </c>
      <c r="K284" s="1" t="s">
        <v>25</v>
      </c>
      <c r="L284" s="1">
        <v>49.0</v>
      </c>
    </row>
    <row r="285" ht="14.25" customHeight="1">
      <c r="A285" s="1">
        <v>858.0</v>
      </c>
      <c r="B285" s="1" t="s">
        <v>315</v>
      </c>
      <c r="C285" s="1">
        <v>3000000.0</v>
      </c>
      <c r="D285" s="1">
        <v>300000.0</v>
      </c>
      <c r="E285" s="1" t="s">
        <v>45</v>
      </c>
      <c r="F285" s="1" t="s">
        <v>36</v>
      </c>
      <c r="G285" s="1">
        <v>1998.0</v>
      </c>
      <c r="H285" s="1" t="s">
        <v>19</v>
      </c>
      <c r="I285" s="1">
        <v>68000.0</v>
      </c>
      <c r="J285" s="1">
        <v>3.0</v>
      </c>
      <c r="K285" s="1" t="s">
        <v>21</v>
      </c>
      <c r="L285" s="1">
        <v>52.0</v>
      </c>
    </row>
    <row r="286" ht="14.25" customHeight="1">
      <c r="A286" s="1">
        <v>860.0</v>
      </c>
      <c r="B286" s="1" t="s">
        <v>316</v>
      </c>
      <c r="C286" s="1">
        <v>3000000.0</v>
      </c>
      <c r="D286" s="1">
        <v>300000.0</v>
      </c>
      <c r="E286" s="1" t="s">
        <v>29</v>
      </c>
      <c r="F286" s="1" t="s">
        <v>36</v>
      </c>
      <c r="G286" s="1">
        <v>1999.0</v>
      </c>
      <c r="H286" s="1" t="s">
        <v>19</v>
      </c>
      <c r="I286" s="1">
        <v>70000.0</v>
      </c>
      <c r="J286" s="1">
        <v>3.0</v>
      </c>
      <c r="K286" s="1" t="s">
        <v>25</v>
      </c>
      <c r="L286" s="1">
        <v>55.0</v>
      </c>
    </row>
    <row r="287" ht="14.25" customHeight="1">
      <c r="A287" s="1">
        <v>862.0</v>
      </c>
      <c r="B287" s="1" t="s">
        <v>317</v>
      </c>
      <c r="C287" s="1">
        <v>3000000.0</v>
      </c>
      <c r="D287" s="1">
        <v>300000.0</v>
      </c>
      <c r="E287" s="1" t="s">
        <v>27</v>
      </c>
      <c r="F287" s="1" t="s">
        <v>36</v>
      </c>
      <c r="G287" s="1">
        <v>1999.0</v>
      </c>
      <c r="H287" s="1" t="s">
        <v>15</v>
      </c>
      <c r="I287" s="1">
        <v>72000.0</v>
      </c>
      <c r="J287" s="1" t="s">
        <v>20</v>
      </c>
      <c r="K287" s="1" t="s">
        <v>21</v>
      </c>
      <c r="L287" s="1">
        <v>58.0</v>
      </c>
    </row>
    <row r="288" ht="14.25" customHeight="1">
      <c r="A288" s="1">
        <v>864.0</v>
      </c>
      <c r="B288" s="1" t="s">
        <v>318</v>
      </c>
      <c r="C288" s="1">
        <v>3000000.0</v>
      </c>
      <c r="D288" s="1">
        <v>300000.0</v>
      </c>
      <c r="E288" s="1" t="s">
        <v>23</v>
      </c>
      <c r="F288" s="1" t="s">
        <v>36</v>
      </c>
      <c r="G288" s="1">
        <v>1979.0</v>
      </c>
      <c r="H288" s="1" t="s">
        <v>24</v>
      </c>
      <c r="I288" s="1">
        <v>70000.0</v>
      </c>
      <c r="J288" s="1" t="s">
        <v>20</v>
      </c>
      <c r="K288" s="1" t="s">
        <v>25</v>
      </c>
      <c r="L288" s="1">
        <v>61.0</v>
      </c>
    </row>
    <row r="289" ht="14.25" customHeight="1">
      <c r="A289" s="1">
        <v>866.0</v>
      </c>
      <c r="B289" s="1" t="s">
        <v>319</v>
      </c>
      <c r="C289" s="1">
        <v>3000000.0</v>
      </c>
      <c r="D289" s="1">
        <v>300000.0</v>
      </c>
      <c r="E289" s="1" t="s">
        <v>18</v>
      </c>
      <c r="F289" s="1" t="s">
        <v>36</v>
      </c>
      <c r="G289" s="1">
        <v>1996.0</v>
      </c>
      <c r="H289" s="1" t="s">
        <v>24</v>
      </c>
      <c r="I289" s="1">
        <v>73000.0</v>
      </c>
      <c r="J289" s="1" t="s">
        <v>20</v>
      </c>
      <c r="K289" s="1" t="s">
        <v>16</v>
      </c>
      <c r="L289" s="1">
        <v>64.0</v>
      </c>
    </row>
    <row r="290" ht="14.25" customHeight="1">
      <c r="A290" s="1">
        <v>868.0</v>
      </c>
      <c r="B290" s="1" t="s">
        <v>320</v>
      </c>
      <c r="C290" s="1">
        <v>3000000.0</v>
      </c>
      <c r="D290" s="1">
        <v>300000.0</v>
      </c>
      <c r="E290" s="1" t="s">
        <v>13</v>
      </c>
      <c r="F290" s="1" t="s">
        <v>36</v>
      </c>
      <c r="G290" s="1">
        <v>1991.0</v>
      </c>
      <c r="H290" s="1" t="s">
        <v>19</v>
      </c>
      <c r="I290" s="1">
        <v>71000.0</v>
      </c>
      <c r="J290" s="1">
        <v>2.0</v>
      </c>
      <c r="K290" s="1" t="s">
        <v>25</v>
      </c>
      <c r="L290" s="1">
        <v>67.0</v>
      </c>
    </row>
    <row r="291" ht="14.25" customHeight="1">
      <c r="A291" s="1">
        <v>870.0</v>
      </c>
      <c r="B291" s="1" t="s">
        <v>321</v>
      </c>
      <c r="C291" s="1">
        <v>3000000.0</v>
      </c>
      <c r="D291" s="1">
        <v>300000.0</v>
      </c>
      <c r="E291" s="1" t="s">
        <v>47</v>
      </c>
      <c r="F291" s="1" t="s">
        <v>36</v>
      </c>
      <c r="G291" s="1">
        <v>1993.0</v>
      </c>
      <c r="H291" s="1" t="s">
        <v>15</v>
      </c>
      <c r="I291" s="1">
        <v>73000.0</v>
      </c>
      <c r="J291" s="1" t="s">
        <v>20</v>
      </c>
      <c r="K291" s="1" t="s">
        <v>16</v>
      </c>
      <c r="L291" s="1">
        <v>70.0</v>
      </c>
    </row>
    <row r="292" ht="14.25" customHeight="1">
      <c r="A292" s="1">
        <v>872.0</v>
      </c>
      <c r="B292" s="1" t="s">
        <v>322</v>
      </c>
      <c r="C292" s="1">
        <v>3000000.0</v>
      </c>
      <c r="D292" s="1">
        <v>300000.0</v>
      </c>
      <c r="E292" s="1" t="s">
        <v>45</v>
      </c>
      <c r="F292" s="1" t="s">
        <v>36</v>
      </c>
      <c r="G292" s="1">
        <v>1998.0</v>
      </c>
      <c r="H292" s="1" t="s">
        <v>15</v>
      </c>
      <c r="I292" s="1">
        <v>73000.0</v>
      </c>
      <c r="J292" s="1">
        <v>3.0</v>
      </c>
      <c r="K292" s="1" t="s">
        <v>32</v>
      </c>
      <c r="L292" s="1">
        <v>73.0</v>
      </c>
    </row>
    <row r="293" ht="14.25" customHeight="1">
      <c r="A293" s="1">
        <v>874.0</v>
      </c>
      <c r="B293" s="1" t="s">
        <v>323</v>
      </c>
      <c r="C293" s="1">
        <v>3000000.0</v>
      </c>
      <c r="D293" s="1">
        <v>300000.0</v>
      </c>
      <c r="E293" s="1" t="s">
        <v>29</v>
      </c>
      <c r="F293" s="1" t="s">
        <v>36</v>
      </c>
      <c r="G293" s="1">
        <v>1990.0</v>
      </c>
      <c r="H293" s="1" t="s">
        <v>15</v>
      </c>
      <c r="I293" s="1">
        <v>72000.0</v>
      </c>
      <c r="J293" s="1">
        <v>3.0</v>
      </c>
      <c r="K293" s="1" t="s">
        <v>25</v>
      </c>
      <c r="L293" s="1">
        <v>76.0</v>
      </c>
    </row>
    <row r="294" ht="14.25" customHeight="1">
      <c r="A294" s="1">
        <v>876.0</v>
      </c>
      <c r="B294" s="1" t="s">
        <v>324</v>
      </c>
      <c r="C294" s="1">
        <v>3000000.0</v>
      </c>
      <c r="D294" s="1">
        <v>300000.0</v>
      </c>
      <c r="E294" s="1" t="s">
        <v>23</v>
      </c>
      <c r="F294" s="1" t="s">
        <v>36</v>
      </c>
      <c r="G294" s="1">
        <v>1996.0</v>
      </c>
      <c r="H294" s="1" t="s">
        <v>24</v>
      </c>
      <c r="I294" s="1">
        <v>74000.0</v>
      </c>
      <c r="J294" s="1">
        <v>2.0</v>
      </c>
      <c r="K294" s="1" t="s">
        <v>25</v>
      </c>
      <c r="L294" s="1">
        <v>64.0</v>
      </c>
    </row>
    <row r="295" ht="14.25" customHeight="1">
      <c r="A295" s="1">
        <v>878.0</v>
      </c>
      <c r="B295" s="1" t="s">
        <v>325</v>
      </c>
      <c r="C295" s="1">
        <v>3000000.0</v>
      </c>
      <c r="D295" s="1">
        <v>300000.0</v>
      </c>
      <c r="E295" s="1" t="s">
        <v>18</v>
      </c>
      <c r="F295" s="1" t="s">
        <v>36</v>
      </c>
      <c r="G295" s="1">
        <v>1991.0</v>
      </c>
      <c r="H295" s="1" t="s">
        <v>24</v>
      </c>
      <c r="I295" s="1">
        <v>72000.0</v>
      </c>
      <c r="J295" s="1">
        <v>3.0</v>
      </c>
      <c r="K295" s="1" t="s">
        <v>25</v>
      </c>
      <c r="L295" s="1">
        <v>67.0</v>
      </c>
    </row>
    <row r="296" ht="14.25" customHeight="1">
      <c r="A296" s="1">
        <v>880.0</v>
      </c>
      <c r="B296" s="1" t="s">
        <v>326</v>
      </c>
      <c r="C296" s="1">
        <v>3000000.0</v>
      </c>
      <c r="D296" s="1">
        <v>300000.0</v>
      </c>
      <c r="E296" s="1" t="s">
        <v>13</v>
      </c>
      <c r="F296" s="1" t="s">
        <v>36</v>
      </c>
      <c r="G296" s="1">
        <v>1993.0</v>
      </c>
      <c r="H296" s="1" t="s">
        <v>15</v>
      </c>
      <c r="I296" s="1">
        <v>73000.0</v>
      </c>
      <c r="J296" s="1">
        <v>3.0</v>
      </c>
      <c r="K296" s="1" t="s">
        <v>21</v>
      </c>
      <c r="L296" s="1">
        <v>70.0</v>
      </c>
    </row>
    <row r="297" ht="14.25" customHeight="1">
      <c r="A297" s="1">
        <v>882.0</v>
      </c>
      <c r="B297" s="1" t="s">
        <v>327</v>
      </c>
      <c r="C297" s="1">
        <v>3000000.0</v>
      </c>
      <c r="D297" s="1">
        <v>300000.0</v>
      </c>
      <c r="E297" s="1" t="s">
        <v>47</v>
      </c>
      <c r="F297" s="1" t="s">
        <v>36</v>
      </c>
      <c r="G297" s="1">
        <v>1998.0</v>
      </c>
      <c r="H297" s="1" t="s">
        <v>15</v>
      </c>
      <c r="I297" s="1">
        <v>74000.0</v>
      </c>
      <c r="J297" s="1">
        <v>2.0</v>
      </c>
      <c r="K297" s="1" t="s">
        <v>21</v>
      </c>
      <c r="L297" s="1">
        <v>73.0</v>
      </c>
    </row>
    <row r="298" ht="14.25" customHeight="1">
      <c r="A298" s="1">
        <v>884.0</v>
      </c>
      <c r="B298" s="1" t="s">
        <v>328</v>
      </c>
      <c r="C298" s="1">
        <v>3000000.0</v>
      </c>
      <c r="D298" s="1">
        <v>300000.0</v>
      </c>
      <c r="E298" s="1" t="s">
        <v>45</v>
      </c>
      <c r="F298" s="1" t="s">
        <v>36</v>
      </c>
      <c r="G298" s="1">
        <v>1990.0</v>
      </c>
      <c r="H298" s="1" t="s">
        <v>24</v>
      </c>
      <c r="I298" s="1">
        <v>75000.0</v>
      </c>
      <c r="J298" s="1" t="s">
        <v>20</v>
      </c>
      <c r="K298" s="1" t="s">
        <v>25</v>
      </c>
      <c r="L298" s="1">
        <v>76.0</v>
      </c>
    </row>
    <row r="299" ht="14.25" customHeight="1">
      <c r="A299" s="1">
        <v>886.0</v>
      </c>
      <c r="B299" s="1" t="s">
        <v>329</v>
      </c>
      <c r="C299" s="1">
        <v>3000000.0</v>
      </c>
      <c r="D299" s="1">
        <v>300000.0</v>
      </c>
      <c r="E299" s="1" t="s">
        <v>29</v>
      </c>
      <c r="F299" s="1" t="s">
        <v>36</v>
      </c>
      <c r="G299" s="1">
        <v>1995.0</v>
      </c>
      <c r="H299" s="1" t="s">
        <v>24</v>
      </c>
      <c r="I299" s="1">
        <v>76000.0</v>
      </c>
      <c r="J299" s="1" t="s">
        <v>20</v>
      </c>
      <c r="K299" s="1" t="s">
        <v>25</v>
      </c>
      <c r="L299" s="1">
        <v>79.0</v>
      </c>
    </row>
    <row r="300" ht="14.25" customHeight="1">
      <c r="A300" s="1">
        <v>888.0</v>
      </c>
      <c r="B300" s="1" t="s">
        <v>330</v>
      </c>
      <c r="C300" s="1">
        <v>3000000.0</v>
      </c>
      <c r="D300" s="1">
        <v>300000.0</v>
      </c>
      <c r="E300" s="1" t="s">
        <v>27</v>
      </c>
      <c r="F300" s="1" t="s">
        <v>36</v>
      </c>
      <c r="G300" s="1">
        <v>1987.0</v>
      </c>
      <c r="H300" s="1" t="s">
        <v>24</v>
      </c>
      <c r="I300" s="1">
        <v>77000.0</v>
      </c>
      <c r="J300" s="1" t="s">
        <v>20</v>
      </c>
      <c r="K300" s="1" t="s">
        <v>21</v>
      </c>
      <c r="L300" s="1">
        <v>80.0</v>
      </c>
    </row>
    <row r="301" ht="14.25" customHeight="1">
      <c r="A301" s="1">
        <v>890.0</v>
      </c>
      <c r="B301" s="1" t="s">
        <v>331</v>
      </c>
      <c r="C301" s="1">
        <v>3000000.0</v>
      </c>
      <c r="D301" s="1">
        <v>300000.0</v>
      </c>
      <c r="E301" s="1" t="s">
        <v>23</v>
      </c>
      <c r="F301" s="1" t="s">
        <v>36</v>
      </c>
      <c r="G301" s="1">
        <v>1992.0</v>
      </c>
      <c r="H301" s="1" t="s">
        <v>15</v>
      </c>
      <c r="I301" s="1">
        <v>77000.0</v>
      </c>
      <c r="J301" s="1">
        <v>3.0</v>
      </c>
      <c r="K301" s="1" t="s">
        <v>21</v>
      </c>
      <c r="L301" s="1">
        <v>81.0</v>
      </c>
    </row>
    <row r="302" ht="14.25" customHeight="1">
      <c r="A302" s="1">
        <v>892.0</v>
      </c>
      <c r="B302" s="1" t="s">
        <v>332</v>
      </c>
      <c r="C302" s="1">
        <v>3000000.0</v>
      </c>
      <c r="D302" s="1">
        <v>300000.0</v>
      </c>
      <c r="E302" s="1" t="s">
        <v>18</v>
      </c>
      <c r="F302" s="1" t="s">
        <v>36</v>
      </c>
      <c r="G302" s="1">
        <v>1984.0</v>
      </c>
      <c r="H302" s="1" t="s">
        <v>15</v>
      </c>
      <c r="I302" s="1">
        <v>75000.0</v>
      </c>
      <c r="J302" s="1">
        <v>3.0</v>
      </c>
      <c r="K302" s="1" t="s">
        <v>32</v>
      </c>
      <c r="L302" s="1">
        <v>82.0</v>
      </c>
    </row>
    <row r="303" ht="14.25" customHeight="1">
      <c r="A303" s="1">
        <v>894.0</v>
      </c>
      <c r="B303" s="1" t="s">
        <v>333</v>
      </c>
      <c r="C303" s="1">
        <v>1500000.0</v>
      </c>
      <c r="D303" s="1">
        <v>150000.0</v>
      </c>
      <c r="E303" s="1" t="s">
        <v>13</v>
      </c>
      <c r="F303" s="1" t="s">
        <v>68</v>
      </c>
      <c r="G303" s="1">
        <v>1977.0</v>
      </c>
      <c r="H303" s="1" t="s">
        <v>19</v>
      </c>
      <c r="I303" s="1">
        <v>39000.0</v>
      </c>
      <c r="J303" s="1">
        <v>2.0</v>
      </c>
      <c r="K303" s="1" t="s">
        <v>25</v>
      </c>
      <c r="L303" s="1">
        <v>41.0</v>
      </c>
    </row>
    <row r="304" ht="14.25" customHeight="1">
      <c r="A304" s="1">
        <v>896.0</v>
      </c>
      <c r="B304" s="1" t="s">
        <v>334</v>
      </c>
      <c r="C304" s="1">
        <v>1500000.0</v>
      </c>
      <c r="D304" s="1">
        <v>150000.0</v>
      </c>
      <c r="E304" s="1" t="s">
        <v>18</v>
      </c>
      <c r="F304" s="1" t="s">
        <v>68</v>
      </c>
      <c r="G304" s="1">
        <v>1985.0</v>
      </c>
      <c r="H304" s="1" t="s">
        <v>15</v>
      </c>
      <c r="I304" s="1">
        <v>37000.0</v>
      </c>
      <c r="J304" s="1" t="s">
        <v>20</v>
      </c>
      <c r="K304" s="1" t="s">
        <v>42</v>
      </c>
      <c r="L304" s="1">
        <v>42.0</v>
      </c>
    </row>
    <row r="305" ht="14.25" customHeight="1">
      <c r="A305" s="1">
        <v>898.0</v>
      </c>
      <c r="B305" s="1" t="s">
        <v>335</v>
      </c>
      <c r="C305" s="1">
        <v>1500000.0</v>
      </c>
      <c r="D305" s="1">
        <v>150000.0</v>
      </c>
      <c r="E305" s="1" t="s">
        <v>23</v>
      </c>
      <c r="F305" s="1" t="s">
        <v>68</v>
      </c>
      <c r="G305" s="1">
        <v>1980.0</v>
      </c>
      <c r="H305" s="1" t="s">
        <v>24</v>
      </c>
      <c r="I305" s="1">
        <v>40000.0</v>
      </c>
      <c r="J305" s="1">
        <v>3.0</v>
      </c>
      <c r="K305" s="1" t="s">
        <v>25</v>
      </c>
      <c r="L305" s="1">
        <v>43.0</v>
      </c>
    </row>
    <row r="306" ht="14.25" customHeight="1">
      <c r="A306" s="1">
        <v>900.0</v>
      </c>
      <c r="B306" s="1" t="s">
        <v>336</v>
      </c>
      <c r="C306" s="1">
        <v>1500000.0</v>
      </c>
      <c r="D306" s="1">
        <v>150000.0</v>
      </c>
      <c r="E306" s="1" t="s">
        <v>27</v>
      </c>
      <c r="F306" s="1" t="s">
        <v>68</v>
      </c>
      <c r="G306" s="1">
        <v>1988.0</v>
      </c>
      <c r="H306" s="1" t="s">
        <v>15</v>
      </c>
      <c r="I306" s="1">
        <v>38000.0</v>
      </c>
      <c r="J306" s="1">
        <v>3.0</v>
      </c>
      <c r="K306" s="1" t="s">
        <v>25</v>
      </c>
      <c r="L306" s="1">
        <v>44.0</v>
      </c>
    </row>
    <row r="307" ht="14.25" customHeight="1">
      <c r="A307" s="1">
        <v>902.0</v>
      </c>
      <c r="B307" s="1" t="s">
        <v>337</v>
      </c>
      <c r="C307" s="1">
        <v>1500000.0</v>
      </c>
      <c r="D307" s="1">
        <v>150000.0</v>
      </c>
      <c r="E307" s="1" t="s">
        <v>29</v>
      </c>
      <c r="F307" s="1" t="s">
        <v>68</v>
      </c>
      <c r="G307" s="1">
        <v>1983.0</v>
      </c>
      <c r="H307" s="1" t="s">
        <v>15</v>
      </c>
      <c r="I307" s="1">
        <v>39000.0</v>
      </c>
      <c r="J307" s="1">
        <v>2.0</v>
      </c>
      <c r="K307" s="1" t="s">
        <v>25</v>
      </c>
      <c r="L307" s="1">
        <v>45.0</v>
      </c>
    </row>
    <row r="308" ht="14.25" customHeight="1">
      <c r="A308" s="1">
        <v>904.0</v>
      </c>
      <c r="B308" s="1" t="s">
        <v>338</v>
      </c>
      <c r="C308" s="1">
        <v>1500000.0</v>
      </c>
      <c r="D308" s="1">
        <v>150000.0</v>
      </c>
      <c r="E308" s="1" t="s">
        <v>45</v>
      </c>
      <c r="F308" s="1" t="s">
        <v>68</v>
      </c>
      <c r="G308" s="1">
        <v>1991.0</v>
      </c>
      <c r="H308" s="1" t="s">
        <v>24</v>
      </c>
      <c r="I308" s="1">
        <v>38000.0</v>
      </c>
      <c r="J308" s="1">
        <v>3.0</v>
      </c>
      <c r="K308" s="1" t="s">
        <v>32</v>
      </c>
      <c r="L308" s="1">
        <v>46.0</v>
      </c>
    </row>
    <row r="309" ht="14.25" customHeight="1">
      <c r="A309" s="1">
        <v>906.0</v>
      </c>
      <c r="B309" s="1" t="s">
        <v>339</v>
      </c>
      <c r="C309" s="1">
        <v>1500000.0</v>
      </c>
      <c r="D309" s="1">
        <v>150000.0</v>
      </c>
      <c r="E309" s="1" t="s">
        <v>47</v>
      </c>
      <c r="F309" s="1" t="s">
        <v>68</v>
      </c>
      <c r="G309" s="1">
        <v>1986.0</v>
      </c>
      <c r="H309" s="1" t="s">
        <v>19</v>
      </c>
      <c r="I309" s="1">
        <v>39000.0</v>
      </c>
      <c r="J309" s="1">
        <v>3.0</v>
      </c>
      <c r="K309" s="1" t="s">
        <v>21</v>
      </c>
      <c r="L309" s="1">
        <v>47.0</v>
      </c>
    </row>
    <row r="310" ht="14.25" customHeight="1">
      <c r="A310" s="1">
        <v>908.0</v>
      </c>
      <c r="B310" s="1" t="s">
        <v>340</v>
      </c>
      <c r="C310" s="1">
        <v>1500000.0</v>
      </c>
      <c r="D310" s="1">
        <v>150000.0</v>
      </c>
      <c r="E310" s="1" t="s">
        <v>13</v>
      </c>
      <c r="F310" s="1" t="s">
        <v>68</v>
      </c>
      <c r="G310" s="1">
        <v>1994.0</v>
      </c>
      <c r="H310" s="1" t="s">
        <v>24</v>
      </c>
      <c r="I310" s="1">
        <v>38000.0</v>
      </c>
      <c r="J310" s="1" t="s">
        <v>20</v>
      </c>
      <c r="K310" s="1" t="s">
        <v>25</v>
      </c>
      <c r="L310" s="1">
        <v>48.0</v>
      </c>
    </row>
    <row r="311" ht="14.25" customHeight="1">
      <c r="A311" s="1">
        <v>910.0</v>
      </c>
      <c r="B311" s="1" t="s">
        <v>341</v>
      </c>
      <c r="C311" s="1">
        <v>1500000.0</v>
      </c>
      <c r="D311" s="1">
        <v>150000.0</v>
      </c>
      <c r="E311" s="1" t="s">
        <v>18</v>
      </c>
      <c r="F311" s="1" t="s">
        <v>68</v>
      </c>
      <c r="G311" s="1">
        <v>1989.0</v>
      </c>
      <c r="H311" s="1" t="s">
        <v>19</v>
      </c>
      <c r="I311" s="1">
        <v>40000.0</v>
      </c>
      <c r="J311" s="1">
        <v>2.0</v>
      </c>
      <c r="K311" s="1" t="s">
        <v>16</v>
      </c>
      <c r="L311" s="1">
        <v>49.0</v>
      </c>
    </row>
    <row r="312" ht="14.25" customHeight="1">
      <c r="A312" s="1">
        <v>912.0</v>
      </c>
      <c r="B312" s="1" t="s">
        <v>342</v>
      </c>
      <c r="C312" s="1">
        <v>1500000.0</v>
      </c>
      <c r="D312" s="1">
        <v>150000.0</v>
      </c>
      <c r="E312" s="1" t="s">
        <v>23</v>
      </c>
      <c r="F312" s="1" t="s">
        <v>68</v>
      </c>
      <c r="G312" s="1">
        <v>1997.0</v>
      </c>
      <c r="H312" s="1" t="s">
        <v>15</v>
      </c>
      <c r="I312" s="1">
        <v>38000.0</v>
      </c>
      <c r="J312" s="1">
        <v>3.0</v>
      </c>
      <c r="K312" s="1" t="s">
        <v>21</v>
      </c>
      <c r="L312" s="1">
        <v>46.0</v>
      </c>
    </row>
    <row r="313" ht="14.25" customHeight="1">
      <c r="A313" s="1">
        <v>914.0</v>
      </c>
      <c r="B313" s="1" t="s">
        <v>343</v>
      </c>
      <c r="C313" s="1">
        <v>1500000.0</v>
      </c>
      <c r="D313" s="1">
        <v>150000.0</v>
      </c>
      <c r="E313" s="1" t="s">
        <v>27</v>
      </c>
      <c r="F313" s="1" t="s">
        <v>68</v>
      </c>
      <c r="G313" s="1">
        <v>1992.0</v>
      </c>
      <c r="H313" s="1" t="s">
        <v>24</v>
      </c>
      <c r="I313" s="1">
        <v>39000.0</v>
      </c>
      <c r="J313" s="1" t="s">
        <v>20</v>
      </c>
      <c r="K313" s="1" t="s">
        <v>32</v>
      </c>
      <c r="L313" s="1">
        <v>43.0</v>
      </c>
    </row>
    <row r="314" ht="14.25" customHeight="1">
      <c r="A314" s="1">
        <v>916.0</v>
      </c>
      <c r="B314" s="1" t="s">
        <v>344</v>
      </c>
      <c r="C314" s="1">
        <v>1500000.0</v>
      </c>
      <c r="D314" s="1">
        <v>150000.0</v>
      </c>
      <c r="E314" s="1" t="s">
        <v>29</v>
      </c>
      <c r="F314" s="1" t="s">
        <v>68</v>
      </c>
      <c r="G314" s="1">
        <v>1995.0</v>
      </c>
      <c r="H314" s="1" t="s">
        <v>24</v>
      </c>
      <c r="I314" s="1">
        <v>36000.0</v>
      </c>
      <c r="J314" s="1" t="s">
        <v>20</v>
      </c>
      <c r="K314" s="1" t="s">
        <v>25</v>
      </c>
      <c r="L314" s="1">
        <v>40.0</v>
      </c>
    </row>
    <row r="315" ht="14.25" customHeight="1">
      <c r="A315" s="1">
        <v>918.0</v>
      </c>
      <c r="B315" s="1" t="s">
        <v>345</v>
      </c>
      <c r="C315" s="1">
        <v>1500000.0</v>
      </c>
      <c r="D315" s="1">
        <v>150000.0</v>
      </c>
      <c r="E315" s="1" t="s">
        <v>45</v>
      </c>
      <c r="F315" s="1" t="s">
        <v>68</v>
      </c>
      <c r="G315" s="1">
        <v>1995.0</v>
      </c>
      <c r="H315" s="1" t="s">
        <v>19</v>
      </c>
      <c r="I315" s="1">
        <v>38000.0</v>
      </c>
      <c r="J315" s="1" t="s">
        <v>20</v>
      </c>
      <c r="K315" s="1" t="s">
        <v>25</v>
      </c>
      <c r="L315" s="1">
        <v>37.0</v>
      </c>
    </row>
    <row r="316" ht="14.25" customHeight="1">
      <c r="A316" s="1">
        <v>920.0</v>
      </c>
      <c r="B316" s="1" t="s">
        <v>346</v>
      </c>
      <c r="C316" s="1">
        <v>1500000.0</v>
      </c>
      <c r="D316" s="1">
        <v>150000.0</v>
      </c>
      <c r="E316" s="1" t="s">
        <v>47</v>
      </c>
      <c r="F316" s="1" t="s">
        <v>68</v>
      </c>
      <c r="G316" s="1">
        <v>1983.0</v>
      </c>
      <c r="H316" s="1" t="s">
        <v>15</v>
      </c>
      <c r="I316" s="1">
        <v>36000.0</v>
      </c>
      <c r="J316" s="1">
        <v>3.0</v>
      </c>
      <c r="K316" s="1" t="s">
        <v>25</v>
      </c>
      <c r="L316" s="1">
        <v>34.0</v>
      </c>
    </row>
    <row r="317" ht="14.25" customHeight="1">
      <c r="A317" s="1">
        <v>922.0</v>
      </c>
      <c r="B317" s="1" t="s">
        <v>347</v>
      </c>
      <c r="C317" s="1">
        <v>1500000.0</v>
      </c>
      <c r="D317" s="1">
        <v>150000.0</v>
      </c>
      <c r="E317" s="1" t="s">
        <v>13</v>
      </c>
      <c r="F317" s="1" t="s">
        <v>68</v>
      </c>
      <c r="G317" s="1">
        <v>1998.0</v>
      </c>
      <c r="H317" s="1" t="s">
        <v>24</v>
      </c>
      <c r="I317" s="1">
        <v>38000.0</v>
      </c>
      <c r="J317" s="1">
        <v>3.0</v>
      </c>
      <c r="K317" s="1" t="s">
        <v>42</v>
      </c>
      <c r="L317" s="1">
        <v>31.0</v>
      </c>
    </row>
    <row r="318" ht="14.25" customHeight="1">
      <c r="A318" s="1">
        <v>924.0</v>
      </c>
      <c r="B318" s="1" t="s">
        <v>348</v>
      </c>
      <c r="C318" s="1">
        <v>1000000.0</v>
      </c>
      <c r="D318" s="1">
        <v>100000.0</v>
      </c>
      <c r="E318" s="1" t="s">
        <v>18</v>
      </c>
      <c r="F318" s="1" t="s">
        <v>68</v>
      </c>
      <c r="G318" s="1">
        <v>1971.0</v>
      </c>
      <c r="H318" s="1" t="s">
        <v>24</v>
      </c>
      <c r="I318" s="1">
        <v>27000.0</v>
      </c>
      <c r="J318" s="1" t="s">
        <v>20</v>
      </c>
      <c r="K318" s="1" t="s">
        <v>21</v>
      </c>
      <c r="L318" s="1">
        <v>28.0</v>
      </c>
    </row>
    <row r="319" ht="14.25" customHeight="1">
      <c r="A319" s="1">
        <v>926.0</v>
      </c>
      <c r="B319" s="1" t="s">
        <v>349</v>
      </c>
      <c r="C319" s="1">
        <v>1000000.0</v>
      </c>
      <c r="D319" s="1">
        <v>100000.0</v>
      </c>
      <c r="E319" s="1" t="s">
        <v>23</v>
      </c>
      <c r="F319" s="1" t="s">
        <v>68</v>
      </c>
      <c r="G319" s="1">
        <v>2001.0</v>
      </c>
      <c r="H319" s="1" t="s">
        <v>15</v>
      </c>
      <c r="I319" s="1">
        <v>27000.0</v>
      </c>
      <c r="J319" s="1">
        <v>3.0</v>
      </c>
      <c r="K319" s="1" t="s">
        <v>25</v>
      </c>
      <c r="L319" s="1">
        <v>25.0</v>
      </c>
    </row>
    <row r="320" ht="14.25" customHeight="1">
      <c r="A320" s="1">
        <v>928.0</v>
      </c>
      <c r="B320" s="1" t="s">
        <v>350</v>
      </c>
      <c r="C320" s="1">
        <v>800000.0</v>
      </c>
      <c r="D320" s="1">
        <v>80000.0</v>
      </c>
      <c r="E320" s="1" t="s">
        <v>45</v>
      </c>
      <c r="F320" s="1" t="s">
        <v>14</v>
      </c>
      <c r="G320" s="1">
        <v>1988.0</v>
      </c>
      <c r="H320" s="1" t="s">
        <v>15</v>
      </c>
      <c r="I320" s="1">
        <v>21000.0</v>
      </c>
      <c r="J320" s="1" t="s">
        <v>20</v>
      </c>
      <c r="K320" s="1" t="s">
        <v>25</v>
      </c>
      <c r="L320" s="1">
        <v>11.0</v>
      </c>
    </row>
    <row r="321" ht="14.25" customHeight="1">
      <c r="A321" s="1">
        <v>930.0</v>
      </c>
      <c r="B321" s="1" t="s">
        <v>351</v>
      </c>
      <c r="C321" s="1">
        <v>300000.0</v>
      </c>
      <c r="D321" s="1">
        <v>30000.0</v>
      </c>
      <c r="E321" s="1" t="s">
        <v>47</v>
      </c>
      <c r="F321" s="1" t="s">
        <v>14</v>
      </c>
      <c r="G321" s="1">
        <v>1982.0</v>
      </c>
      <c r="H321" s="1" t="s">
        <v>15</v>
      </c>
      <c r="I321" s="1">
        <v>7000.0</v>
      </c>
      <c r="J321" s="1">
        <v>3.0</v>
      </c>
      <c r="K321" s="1" t="s">
        <v>25</v>
      </c>
      <c r="L321" s="1">
        <v>8.0</v>
      </c>
    </row>
    <row r="322" ht="14.25" customHeight="1">
      <c r="A322" s="1">
        <v>932.0</v>
      </c>
      <c r="B322" s="1" t="s">
        <v>352</v>
      </c>
      <c r="C322" s="1">
        <v>300000.0</v>
      </c>
      <c r="D322" s="1">
        <v>30000.0</v>
      </c>
      <c r="E322" s="1" t="s">
        <v>13</v>
      </c>
      <c r="F322" s="1" t="s">
        <v>14</v>
      </c>
      <c r="G322" s="1">
        <v>1976.0</v>
      </c>
      <c r="H322" s="1" t="s">
        <v>24</v>
      </c>
      <c r="I322" s="1">
        <v>6000.0</v>
      </c>
      <c r="J322" s="1">
        <v>2.0</v>
      </c>
      <c r="K322" s="1" t="s">
        <v>25</v>
      </c>
      <c r="L322" s="1">
        <v>5.0</v>
      </c>
    </row>
    <row r="323" ht="14.25" customHeight="1">
      <c r="A323" s="1">
        <v>934.0</v>
      </c>
      <c r="B323" s="1" t="s">
        <v>353</v>
      </c>
      <c r="C323" s="1">
        <v>300000.0</v>
      </c>
      <c r="D323" s="1">
        <v>30000.0</v>
      </c>
      <c r="E323" s="1" t="s">
        <v>18</v>
      </c>
      <c r="F323" s="1" t="s">
        <v>14</v>
      </c>
      <c r="G323" s="1">
        <v>1970.0</v>
      </c>
      <c r="H323" s="1" t="s">
        <v>24</v>
      </c>
      <c r="I323" s="1">
        <v>7000.0</v>
      </c>
      <c r="J323" s="1" t="s">
        <v>31</v>
      </c>
      <c r="K323" s="1" t="s">
        <v>21</v>
      </c>
      <c r="L323" s="1">
        <v>2.0</v>
      </c>
    </row>
    <row r="324" ht="14.25" customHeight="1">
      <c r="A324" s="1">
        <v>936.0</v>
      </c>
      <c r="B324" s="1" t="s">
        <v>354</v>
      </c>
      <c r="C324" s="1">
        <v>800000.0</v>
      </c>
      <c r="D324" s="1">
        <v>80000.0</v>
      </c>
      <c r="E324" s="1" t="s">
        <v>23</v>
      </c>
      <c r="F324" s="1" t="s">
        <v>14</v>
      </c>
      <c r="G324" s="1">
        <v>1996.0</v>
      </c>
      <c r="H324" s="1" t="s">
        <v>15</v>
      </c>
      <c r="I324" s="1">
        <v>21000.0</v>
      </c>
      <c r="J324" s="1">
        <v>3.0</v>
      </c>
      <c r="K324" s="1" t="s">
        <v>25</v>
      </c>
      <c r="L324" s="1">
        <v>13.0</v>
      </c>
    </row>
    <row r="325" ht="14.25" customHeight="1">
      <c r="A325" s="1">
        <v>938.0</v>
      </c>
      <c r="B325" s="1" t="s">
        <v>355</v>
      </c>
      <c r="C325" s="1">
        <v>800000.0</v>
      </c>
      <c r="D325" s="1">
        <v>80000.0</v>
      </c>
      <c r="E325" s="1" t="s">
        <v>27</v>
      </c>
      <c r="F325" s="1" t="s">
        <v>14</v>
      </c>
      <c r="G325" s="1">
        <v>1991.0</v>
      </c>
      <c r="H325" s="1" t="s">
        <v>24</v>
      </c>
      <c r="I325" s="1">
        <v>20000.0</v>
      </c>
      <c r="J325" s="1">
        <v>3.0</v>
      </c>
      <c r="K325" s="1" t="s">
        <v>21</v>
      </c>
      <c r="L325" s="1">
        <v>14.0</v>
      </c>
    </row>
    <row r="326" ht="14.25" customHeight="1">
      <c r="A326" s="1">
        <v>940.0</v>
      </c>
      <c r="B326" s="1" t="s">
        <v>356</v>
      </c>
      <c r="C326" s="1">
        <v>800000.0</v>
      </c>
      <c r="D326" s="1">
        <v>80000.0</v>
      </c>
      <c r="E326" s="1" t="s">
        <v>29</v>
      </c>
      <c r="F326" s="1" t="s">
        <v>14</v>
      </c>
      <c r="G326" s="1">
        <v>1999.0</v>
      </c>
      <c r="H326" s="1" t="s">
        <v>19</v>
      </c>
      <c r="I326" s="1">
        <v>21000.0</v>
      </c>
      <c r="J326" s="1" t="s">
        <v>20</v>
      </c>
      <c r="K326" s="1" t="s">
        <v>32</v>
      </c>
      <c r="L326" s="1">
        <v>15.0</v>
      </c>
    </row>
    <row r="327" ht="14.25" customHeight="1">
      <c r="A327" s="1">
        <v>942.0</v>
      </c>
      <c r="B327" s="1" t="s">
        <v>357</v>
      </c>
      <c r="C327" s="1">
        <v>800000.0</v>
      </c>
      <c r="D327" s="1">
        <v>80000.0</v>
      </c>
      <c r="E327" s="1" t="s">
        <v>45</v>
      </c>
      <c r="F327" s="1" t="s">
        <v>14</v>
      </c>
      <c r="G327" s="1">
        <v>1994.0</v>
      </c>
      <c r="H327" s="1" t="s">
        <v>24</v>
      </c>
      <c r="I327" s="1">
        <v>19000.0</v>
      </c>
      <c r="J327" s="1" t="s">
        <v>20</v>
      </c>
      <c r="K327" s="1" t="s">
        <v>21</v>
      </c>
      <c r="L327" s="1">
        <v>16.0</v>
      </c>
    </row>
    <row r="328" ht="14.25" customHeight="1">
      <c r="A328" s="1">
        <v>944.0</v>
      </c>
      <c r="B328" s="1" t="s">
        <v>358</v>
      </c>
      <c r="C328" s="1">
        <v>1500000.0</v>
      </c>
      <c r="D328" s="1">
        <v>150000.0</v>
      </c>
      <c r="E328" s="1" t="s">
        <v>29</v>
      </c>
      <c r="F328" s="1" t="s">
        <v>68</v>
      </c>
      <c r="G328" s="1">
        <v>1982.0</v>
      </c>
      <c r="H328" s="1" t="s">
        <v>24</v>
      </c>
      <c r="I328" s="1">
        <v>40000.0</v>
      </c>
      <c r="J328" s="1" t="s">
        <v>20</v>
      </c>
      <c r="K328" s="1" t="s">
        <v>21</v>
      </c>
      <c r="L328" s="1">
        <v>40.0</v>
      </c>
    </row>
    <row r="329" ht="14.25" customHeight="1">
      <c r="A329" s="1">
        <v>946.0</v>
      </c>
      <c r="B329" s="1" t="s">
        <v>359</v>
      </c>
      <c r="C329" s="1">
        <v>1500000.0</v>
      </c>
      <c r="D329" s="1">
        <v>150000.0</v>
      </c>
      <c r="E329" s="1" t="s">
        <v>45</v>
      </c>
      <c r="F329" s="1" t="s">
        <v>68</v>
      </c>
      <c r="G329" s="1">
        <v>1977.0</v>
      </c>
      <c r="H329" s="1" t="s">
        <v>19</v>
      </c>
      <c r="I329" s="1">
        <v>38000.0</v>
      </c>
      <c r="J329" s="1">
        <v>3.0</v>
      </c>
      <c r="K329" s="1" t="s">
        <v>25</v>
      </c>
      <c r="L329" s="1">
        <v>41.0</v>
      </c>
    </row>
    <row r="330" ht="14.25" customHeight="1">
      <c r="A330" s="1">
        <v>948.0</v>
      </c>
      <c r="B330" s="1" t="s">
        <v>360</v>
      </c>
      <c r="C330" s="1">
        <v>1500000.0</v>
      </c>
      <c r="D330" s="1">
        <v>150000.0</v>
      </c>
      <c r="E330" s="1" t="s">
        <v>47</v>
      </c>
      <c r="F330" s="1" t="s">
        <v>68</v>
      </c>
      <c r="G330" s="1">
        <v>1985.0</v>
      </c>
      <c r="H330" s="1" t="s">
        <v>15</v>
      </c>
      <c r="I330" s="1">
        <v>38000.0</v>
      </c>
      <c r="J330" s="1" t="s">
        <v>20</v>
      </c>
      <c r="K330" s="1" t="s">
        <v>25</v>
      </c>
      <c r="L330" s="1">
        <v>42.0</v>
      </c>
    </row>
    <row r="331" ht="14.25" customHeight="1">
      <c r="A331" s="1">
        <v>950.0</v>
      </c>
      <c r="B331" s="1" t="s">
        <v>361</v>
      </c>
      <c r="C331" s="1">
        <v>1500000.0</v>
      </c>
      <c r="D331" s="1">
        <v>150000.0</v>
      </c>
      <c r="E331" s="1" t="s">
        <v>13</v>
      </c>
      <c r="F331" s="1" t="s">
        <v>68</v>
      </c>
      <c r="G331" s="1">
        <v>1980.0</v>
      </c>
      <c r="H331" s="1" t="s">
        <v>24</v>
      </c>
      <c r="I331" s="1">
        <v>37000.0</v>
      </c>
      <c r="J331" s="1" t="s">
        <v>20</v>
      </c>
      <c r="K331" s="1" t="s">
        <v>21</v>
      </c>
      <c r="L331" s="1">
        <v>43.0</v>
      </c>
    </row>
    <row r="332" ht="14.25" customHeight="1">
      <c r="A332" s="1">
        <v>952.0</v>
      </c>
      <c r="B332" s="1" t="s">
        <v>362</v>
      </c>
      <c r="C332" s="1">
        <v>1500000.0</v>
      </c>
      <c r="D332" s="1">
        <v>150000.0</v>
      </c>
      <c r="E332" s="1" t="s">
        <v>18</v>
      </c>
      <c r="F332" s="1" t="s">
        <v>68</v>
      </c>
      <c r="G332" s="1">
        <v>1988.0</v>
      </c>
      <c r="H332" s="1" t="s">
        <v>24</v>
      </c>
      <c r="I332" s="1">
        <v>39000.0</v>
      </c>
      <c r="J332" s="1" t="s">
        <v>20</v>
      </c>
      <c r="K332" s="1" t="s">
        <v>21</v>
      </c>
      <c r="L332" s="1">
        <v>44.0</v>
      </c>
    </row>
    <row r="333" ht="14.25" customHeight="1">
      <c r="A333" s="1">
        <v>954.0</v>
      </c>
      <c r="B333" s="1" t="s">
        <v>363</v>
      </c>
      <c r="C333" s="1">
        <v>3000000.0</v>
      </c>
      <c r="D333" s="1">
        <v>300000.0</v>
      </c>
      <c r="E333" s="1" t="s">
        <v>23</v>
      </c>
      <c r="F333" s="1" t="s">
        <v>36</v>
      </c>
      <c r="G333" s="1">
        <v>1974.0</v>
      </c>
      <c r="H333" s="1" t="s">
        <v>24</v>
      </c>
      <c r="I333" s="1">
        <v>78000.0</v>
      </c>
      <c r="J333" s="1">
        <v>3.0</v>
      </c>
      <c r="K333" s="1" t="s">
        <v>25</v>
      </c>
      <c r="L333" s="1">
        <v>94.0</v>
      </c>
    </row>
    <row r="334" ht="14.25" customHeight="1">
      <c r="A334" s="1">
        <v>956.0</v>
      </c>
      <c r="B334" s="1" t="s">
        <v>364</v>
      </c>
      <c r="C334" s="1">
        <v>3000000.0</v>
      </c>
      <c r="D334" s="1">
        <v>300000.0</v>
      </c>
      <c r="E334" s="1" t="s">
        <v>18</v>
      </c>
      <c r="F334" s="1" t="s">
        <v>36</v>
      </c>
      <c r="G334" s="1">
        <v>1980.0</v>
      </c>
      <c r="H334" s="1" t="s">
        <v>24</v>
      </c>
      <c r="I334" s="1">
        <v>77000.0</v>
      </c>
      <c r="J334" s="1" t="s">
        <v>20</v>
      </c>
      <c r="K334" s="1" t="s">
        <v>32</v>
      </c>
      <c r="L334" s="1">
        <v>95.0</v>
      </c>
    </row>
    <row r="335" ht="14.25" customHeight="1">
      <c r="A335" s="1">
        <v>958.0</v>
      </c>
      <c r="B335" s="1" t="s">
        <v>365</v>
      </c>
      <c r="C335" s="1">
        <v>3000000.0</v>
      </c>
      <c r="D335" s="1">
        <v>300000.0</v>
      </c>
      <c r="E335" s="1" t="s">
        <v>13</v>
      </c>
      <c r="F335" s="1" t="s">
        <v>36</v>
      </c>
      <c r="G335" s="1">
        <v>1986.0</v>
      </c>
      <c r="H335" s="1" t="s">
        <v>24</v>
      </c>
      <c r="I335" s="1">
        <v>80000.0</v>
      </c>
      <c r="J335" s="1" t="s">
        <v>20</v>
      </c>
      <c r="K335" s="1" t="s">
        <v>25</v>
      </c>
      <c r="L335" s="1">
        <v>96.0</v>
      </c>
    </row>
    <row r="336" ht="14.25" customHeight="1">
      <c r="A336" s="1">
        <v>960.0</v>
      </c>
      <c r="B336" s="1" t="s">
        <v>366</v>
      </c>
      <c r="C336" s="1">
        <v>3000000.0</v>
      </c>
      <c r="D336" s="1">
        <v>300000.0</v>
      </c>
      <c r="E336" s="1" t="s">
        <v>47</v>
      </c>
      <c r="F336" s="1" t="s">
        <v>36</v>
      </c>
      <c r="G336" s="1">
        <v>1992.0</v>
      </c>
      <c r="H336" s="1" t="s">
        <v>24</v>
      </c>
      <c r="I336" s="1">
        <v>79000.0</v>
      </c>
      <c r="J336" s="1" t="s">
        <v>20</v>
      </c>
      <c r="K336" s="1" t="s">
        <v>25</v>
      </c>
      <c r="L336" s="1">
        <v>97.0</v>
      </c>
    </row>
    <row r="337" ht="14.25" customHeight="1">
      <c r="A337" s="1">
        <v>962.0</v>
      </c>
      <c r="B337" s="1" t="s">
        <v>367</v>
      </c>
      <c r="C337" s="1">
        <v>3000000.0</v>
      </c>
      <c r="D337" s="1">
        <v>300000.0</v>
      </c>
      <c r="E337" s="1" t="s">
        <v>45</v>
      </c>
      <c r="F337" s="1" t="s">
        <v>36</v>
      </c>
      <c r="G337" s="1">
        <v>1998.0</v>
      </c>
      <c r="H337" s="1" t="s">
        <v>15</v>
      </c>
      <c r="I337" s="1">
        <v>79000.0</v>
      </c>
      <c r="J337" s="1" t="s">
        <v>20</v>
      </c>
      <c r="K337" s="1" t="s">
        <v>21</v>
      </c>
      <c r="L337" s="1">
        <v>98.0</v>
      </c>
    </row>
    <row r="338" ht="14.25" customHeight="1">
      <c r="A338" s="1">
        <v>964.0</v>
      </c>
      <c r="B338" s="1" t="s">
        <v>368</v>
      </c>
      <c r="C338" s="1">
        <v>3000000.0</v>
      </c>
      <c r="D338" s="1">
        <v>300000.0</v>
      </c>
      <c r="E338" s="1" t="s">
        <v>13</v>
      </c>
      <c r="F338" s="1" t="s">
        <v>36</v>
      </c>
      <c r="G338" s="1">
        <v>1979.0</v>
      </c>
      <c r="H338" s="1" t="s">
        <v>15</v>
      </c>
      <c r="I338" s="1">
        <v>75000.0</v>
      </c>
      <c r="J338" s="1" t="s">
        <v>20</v>
      </c>
      <c r="K338" s="1" t="s">
        <v>25</v>
      </c>
      <c r="L338" s="1">
        <v>66.0</v>
      </c>
    </row>
    <row r="339" ht="14.25" customHeight="1">
      <c r="A339" s="1">
        <v>966.0</v>
      </c>
      <c r="B339" s="1" t="s">
        <v>369</v>
      </c>
      <c r="C339" s="1">
        <v>1500000.0</v>
      </c>
      <c r="D339" s="1">
        <v>150000.0</v>
      </c>
      <c r="E339" s="1" t="s">
        <v>18</v>
      </c>
      <c r="F339" s="1" t="s">
        <v>36</v>
      </c>
      <c r="G339" s="1">
        <v>1974.0</v>
      </c>
      <c r="H339" s="1" t="s">
        <v>24</v>
      </c>
      <c r="I339" s="1">
        <v>37000.0</v>
      </c>
      <c r="J339" s="1" t="s">
        <v>20</v>
      </c>
      <c r="K339" s="1" t="s">
        <v>25</v>
      </c>
      <c r="L339" s="1">
        <v>40.0</v>
      </c>
    </row>
    <row r="340" ht="14.25" customHeight="1">
      <c r="A340" s="1">
        <v>968.0</v>
      </c>
      <c r="B340" s="1" t="s">
        <v>370</v>
      </c>
      <c r="C340" s="1">
        <v>1500000.0</v>
      </c>
      <c r="D340" s="1">
        <v>150000.0</v>
      </c>
      <c r="E340" s="1" t="s">
        <v>13</v>
      </c>
      <c r="F340" s="1" t="s">
        <v>36</v>
      </c>
      <c r="G340" s="1">
        <v>1980.0</v>
      </c>
      <c r="H340" s="1" t="s">
        <v>15</v>
      </c>
      <c r="I340" s="1">
        <v>38000.0</v>
      </c>
      <c r="J340" s="1" t="s">
        <v>20</v>
      </c>
      <c r="K340" s="1" t="s">
        <v>25</v>
      </c>
      <c r="L340" s="1">
        <v>43.0</v>
      </c>
    </row>
    <row r="341" ht="14.25" customHeight="1">
      <c r="A341" s="1">
        <v>970.0</v>
      </c>
      <c r="B341" s="1" t="s">
        <v>371</v>
      </c>
      <c r="C341" s="1">
        <v>1500000.0</v>
      </c>
      <c r="D341" s="1">
        <v>150000.0</v>
      </c>
      <c r="E341" s="1" t="s">
        <v>47</v>
      </c>
      <c r="F341" s="1" t="s">
        <v>36</v>
      </c>
      <c r="G341" s="1">
        <v>1986.0</v>
      </c>
      <c r="H341" s="1" t="s">
        <v>24</v>
      </c>
      <c r="I341" s="1">
        <v>39000.0</v>
      </c>
      <c r="J341" s="1" t="s">
        <v>20</v>
      </c>
      <c r="K341" s="1" t="s">
        <v>21</v>
      </c>
      <c r="L341" s="1">
        <v>46.0</v>
      </c>
    </row>
    <row r="342" ht="14.25" customHeight="1">
      <c r="A342" s="1">
        <v>972.0</v>
      </c>
      <c r="B342" s="1" t="s">
        <v>372</v>
      </c>
      <c r="C342" s="1">
        <v>1500000.0</v>
      </c>
      <c r="D342" s="1">
        <v>150000.0</v>
      </c>
      <c r="E342" s="1" t="s">
        <v>45</v>
      </c>
      <c r="F342" s="1" t="s">
        <v>36</v>
      </c>
      <c r="G342" s="1">
        <v>1992.0</v>
      </c>
      <c r="H342" s="1" t="s">
        <v>19</v>
      </c>
      <c r="I342" s="1">
        <v>41000.0</v>
      </c>
      <c r="J342" s="1" t="s">
        <v>20</v>
      </c>
      <c r="K342" s="1" t="s">
        <v>21</v>
      </c>
      <c r="L342" s="1">
        <v>49.0</v>
      </c>
    </row>
    <row r="343" ht="14.25" customHeight="1">
      <c r="A343" s="1">
        <v>974.0</v>
      </c>
      <c r="B343" s="1" t="s">
        <v>373</v>
      </c>
      <c r="C343" s="1">
        <v>3000000.0</v>
      </c>
      <c r="D343" s="1">
        <v>300000.0</v>
      </c>
      <c r="E343" s="1" t="s">
        <v>29</v>
      </c>
      <c r="F343" s="1" t="s">
        <v>36</v>
      </c>
      <c r="G343" s="1">
        <v>1998.0</v>
      </c>
      <c r="H343" s="1" t="s">
        <v>24</v>
      </c>
      <c r="I343" s="1">
        <v>68000.0</v>
      </c>
      <c r="J343" s="1">
        <v>2.0</v>
      </c>
      <c r="K343" s="1" t="s">
        <v>25</v>
      </c>
      <c r="L343" s="1">
        <v>52.0</v>
      </c>
    </row>
    <row r="344" ht="14.25" customHeight="1">
      <c r="A344" s="1">
        <v>976.0</v>
      </c>
      <c r="B344" s="1" t="s">
        <v>374</v>
      </c>
      <c r="C344" s="1">
        <v>3000000.0</v>
      </c>
      <c r="D344" s="1">
        <v>300000.0</v>
      </c>
      <c r="E344" s="1" t="s">
        <v>27</v>
      </c>
      <c r="F344" s="1" t="s">
        <v>36</v>
      </c>
      <c r="G344" s="1">
        <v>1999.0</v>
      </c>
      <c r="H344" s="1" t="s">
        <v>15</v>
      </c>
      <c r="I344" s="1">
        <v>70000.0</v>
      </c>
      <c r="J344" s="1" t="s">
        <v>20</v>
      </c>
      <c r="K344" s="1" t="s">
        <v>21</v>
      </c>
      <c r="L344" s="1">
        <v>55.0</v>
      </c>
    </row>
    <row r="345" ht="14.25" customHeight="1">
      <c r="A345" s="1">
        <v>978.0</v>
      </c>
      <c r="B345" s="1" t="s">
        <v>375</v>
      </c>
      <c r="C345" s="1">
        <v>3000000.0</v>
      </c>
      <c r="D345" s="1">
        <v>300000.0</v>
      </c>
      <c r="E345" s="1" t="s">
        <v>47</v>
      </c>
      <c r="F345" s="1" t="s">
        <v>36</v>
      </c>
      <c r="G345" s="1">
        <v>1979.0</v>
      </c>
      <c r="H345" s="1" t="s">
        <v>15</v>
      </c>
      <c r="I345" s="1">
        <v>74000.0</v>
      </c>
      <c r="J345" s="1">
        <v>3.0</v>
      </c>
      <c r="K345" s="1" t="s">
        <v>25</v>
      </c>
      <c r="L345" s="1">
        <v>61.0</v>
      </c>
    </row>
    <row r="346" ht="14.25" customHeight="1">
      <c r="A346" s="1">
        <v>980.0</v>
      </c>
      <c r="B346" s="1" t="s">
        <v>376</v>
      </c>
      <c r="C346" s="1">
        <v>3000000.0</v>
      </c>
      <c r="D346" s="1">
        <v>300000.0</v>
      </c>
      <c r="E346" s="1" t="s">
        <v>45</v>
      </c>
      <c r="F346" s="1" t="s">
        <v>36</v>
      </c>
      <c r="G346" s="1">
        <v>1996.0</v>
      </c>
      <c r="H346" s="1" t="s">
        <v>24</v>
      </c>
      <c r="I346" s="1">
        <v>70000.0</v>
      </c>
      <c r="J346" s="1" t="s">
        <v>20</v>
      </c>
      <c r="K346" s="1" t="s">
        <v>25</v>
      </c>
      <c r="L346" s="1">
        <v>64.0</v>
      </c>
    </row>
    <row r="347" ht="14.25" customHeight="1">
      <c r="A347" s="1">
        <v>982.0</v>
      </c>
      <c r="B347" s="1" t="s">
        <v>377</v>
      </c>
      <c r="C347" s="1">
        <v>3000000.0</v>
      </c>
      <c r="D347" s="1">
        <v>300000.0</v>
      </c>
      <c r="E347" s="1" t="s">
        <v>29</v>
      </c>
      <c r="F347" s="1" t="s">
        <v>36</v>
      </c>
      <c r="G347" s="1">
        <v>1991.0</v>
      </c>
      <c r="H347" s="1" t="s">
        <v>24</v>
      </c>
      <c r="I347" s="1">
        <v>74000.0</v>
      </c>
      <c r="J347" s="1" t="s">
        <v>20</v>
      </c>
      <c r="K347" s="1" t="s">
        <v>21</v>
      </c>
      <c r="L347" s="1">
        <v>67.0</v>
      </c>
    </row>
    <row r="348" ht="14.25" customHeight="1">
      <c r="A348" s="1">
        <v>984.0</v>
      </c>
      <c r="B348" s="1" t="s">
        <v>378</v>
      </c>
      <c r="C348" s="1">
        <v>3000000.0</v>
      </c>
      <c r="D348" s="1">
        <v>300000.0</v>
      </c>
      <c r="E348" s="1" t="s">
        <v>27</v>
      </c>
      <c r="F348" s="1" t="s">
        <v>36</v>
      </c>
      <c r="G348" s="1">
        <v>1993.0</v>
      </c>
      <c r="H348" s="1" t="s">
        <v>24</v>
      </c>
      <c r="I348" s="1">
        <v>74000.0</v>
      </c>
      <c r="J348" s="1">
        <v>3.0</v>
      </c>
      <c r="K348" s="1" t="s">
        <v>16</v>
      </c>
      <c r="L348" s="1">
        <v>70.0</v>
      </c>
    </row>
    <row r="349" ht="14.25" customHeight="1">
      <c r="A349" s="1">
        <v>986.0</v>
      </c>
      <c r="B349" s="1" t="s">
        <v>379</v>
      </c>
      <c r="C349" s="1">
        <v>1500000.0</v>
      </c>
      <c r="D349" s="1">
        <v>150000.0</v>
      </c>
      <c r="E349" s="1" t="s">
        <v>27</v>
      </c>
      <c r="F349" s="1" t="s">
        <v>68</v>
      </c>
      <c r="G349" s="1">
        <v>1977.0</v>
      </c>
      <c r="H349" s="1" t="s">
        <v>15</v>
      </c>
      <c r="I349" s="1">
        <v>36000.0</v>
      </c>
      <c r="J349" s="1" t="s">
        <v>20</v>
      </c>
      <c r="K349" s="1" t="s">
        <v>25</v>
      </c>
      <c r="L349" s="1">
        <v>41.0</v>
      </c>
    </row>
    <row r="350" ht="14.25" customHeight="1">
      <c r="A350" s="1">
        <v>988.0</v>
      </c>
      <c r="B350" s="1" t="s">
        <v>380</v>
      </c>
      <c r="C350" s="1">
        <v>1500000.0</v>
      </c>
      <c r="D350" s="1">
        <v>150000.0</v>
      </c>
      <c r="E350" s="1" t="s">
        <v>29</v>
      </c>
      <c r="F350" s="1" t="s">
        <v>68</v>
      </c>
      <c r="G350" s="1">
        <v>1985.0</v>
      </c>
      <c r="H350" s="1" t="s">
        <v>24</v>
      </c>
      <c r="I350" s="1">
        <v>39000.0</v>
      </c>
      <c r="J350" s="1">
        <v>3.0</v>
      </c>
      <c r="K350" s="1" t="s">
        <v>25</v>
      </c>
      <c r="L350" s="1">
        <v>42.0</v>
      </c>
    </row>
    <row r="351" ht="14.25" customHeight="1">
      <c r="A351" s="1">
        <v>990.0</v>
      </c>
      <c r="B351" s="1" t="s">
        <v>381</v>
      </c>
      <c r="C351" s="1">
        <v>1500000.0</v>
      </c>
      <c r="D351" s="1">
        <v>150000.0</v>
      </c>
      <c r="E351" s="1" t="s">
        <v>45</v>
      </c>
      <c r="F351" s="1" t="s">
        <v>68</v>
      </c>
      <c r="G351" s="1">
        <v>1980.0</v>
      </c>
      <c r="H351" s="1" t="s">
        <v>19</v>
      </c>
      <c r="I351" s="1">
        <v>40000.0</v>
      </c>
      <c r="J351" s="1" t="s">
        <v>20</v>
      </c>
      <c r="K351" s="1" t="s">
        <v>25</v>
      </c>
      <c r="L351" s="1">
        <v>43.0</v>
      </c>
    </row>
    <row r="352" ht="14.25" customHeight="1">
      <c r="A352" s="1">
        <v>992.0</v>
      </c>
      <c r="B352" s="1" t="s">
        <v>382</v>
      </c>
      <c r="C352" s="1">
        <v>1500000.0</v>
      </c>
      <c r="D352" s="1">
        <v>150000.0</v>
      </c>
      <c r="E352" s="1" t="s">
        <v>47</v>
      </c>
      <c r="F352" s="1" t="s">
        <v>68</v>
      </c>
      <c r="G352" s="1">
        <v>1988.0</v>
      </c>
      <c r="H352" s="1" t="s">
        <v>24</v>
      </c>
      <c r="I352" s="1">
        <v>38000.0</v>
      </c>
      <c r="J352" s="1" t="s">
        <v>20</v>
      </c>
      <c r="K352" s="1" t="s">
        <v>21</v>
      </c>
      <c r="L352" s="1">
        <v>44.0</v>
      </c>
    </row>
    <row r="353" ht="14.25" customHeight="1">
      <c r="A353" s="1">
        <v>994.0</v>
      </c>
      <c r="B353" s="1" t="s">
        <v>383</v>
      </c>
      <c r="C353" s="1">
        <v>1500000.0</v>
      </c>
      <c r="D353" s="1">
        <v>150000.0</v>
      </c>
      <c r="E353" s="1" t="s">
        <v>13</v>
      </c>
      <c r="F353" s="1" t="s">
        <v>68</v>
      </c>
      <c r="G353" s="1">
        <v>1983.0</v>
      </c>
      <c r="H353" s="1" t="s">
        <v>19</v>
      </c>
      <c r="I353" s="1">
        <v>41000.0</v>
      </c>
      <c r="J353" s="1">
        <v>2.0</v>
      </c>
      <c r="K353" s="1" t="s">
        <v>25</v>
      </c>
      <c r="L353" s="1">
        <v>45.0</v>
      </c>
    </row>
    <row r="354" ht="14.25" customHeight="1">
      <c r="A354" s="1">
        <v>996.0</v>
      </c>
      <c r="B354" s="1" t="s">
        <v>384</v>
      </c>
      <c r="C354" s="1">
        <v>1500000.0</v>
      </c>
      <c r="D354" s="1">
        <v>150000.0</v>
      </c>
      <c r="E354" s="1" t="s">
        <v>18</v>
      </c>
      <c r="F354" s="1" t="s">
        <v>68</v>
      </c>
      <c r="G354" s="1">
        <v>1991.0</v>
      </c>
      <c r="H354" s="1" t="s">
        <v>15</v>
      </c>
      <c r="I354" s="1">
        <v>38000.0</v>
      </c>
      <c r="J354" s="1" t="s">
        <v>20</v>
      </c>
      <c r="K354" s="1" t="s">
        <v>21</v>
      </c>
      <c r="L354" s="1">
        <v>46.0</v>
      </c>
    </row>
    <row r="355" ht="14.25" customHeight="1">
      <c r="A355" s="1">
        <v>998.0</v>
      </c>
      <c r="B355" s="1" t="s">
        <v>385</v>
      </c>
      <c r="C355" s="1">
        <v>1500000.0</v>
      </c>
      <c r="D355" s="1">
        <v>150000.0</v>
      </c>
      <c r="E355" s="1" t="s">
        <v>23</v>
      </c>
      <c r="F355" s="1" t="s">
        <v>68</v>
      </c>
      <c r="G355" s="1">
        <v>1986.0</v>
      </c>
      <c r="H355" s="1" t="s">
        <v>15</v>
      </c>
      <c r="I355" s="1">
        <v>39000.0</v>
      </c>
      <c r="J355" s="1">
        <v>3.0</v>
      </c>
      <c r="K355" s="1" t="s">
        <v>16</v>
      </c>
      <c r="L355" s="1">
        <v>47.0</v>
      </c>
    </row>
    <row r="356" ht="14.25" customHeight="1">
      <c r="A356" s="1">
        <v>1000.0</v>
      </c>
      <c r="B356" s="1" t="s">
        <v>386</v>
      </c>
      <c r="C356" s="1">
        <v>1500000.0</v>
      </c>
      <c r="D356" s="1">
        <v>150000.0</v>
      </c>
      <c r="E356" s="1" t="s">
        <v>27</v>
      </c>
      <c r="F356" s="1" t="s">
        <v>68</v>
      </c>
      <c r="G356" s="1">
        <v>1994.0</v>
      </c>
      <c r="H356" s="1" t="s">
        <v>19</v>
      </c>
      <c r="I356" s="1">
        <v>42000.0</v>
      </c>
      <c r="J356" s="1" t="s">
        <v>20</v>
      </c>
      <c r="K356" s="1" t="s">
        <v>25</v>
      </c>
      <c r="L356" s="1">
        <v>48.0</v>
      </c>
    </row>
    <row r="357" ht="14.25" customHeight="1">
      <c r="A357" s="1">
        <v>1002.0</v>
      </c>
      <c r="B357" s="1" t="s">
        <v>387</v>
      </c>
      <c r="C357" s="1">
        <v>1500000.0</v>
      </c>
      <c r="D357" s="1">
        <v>150000.0</v>
      </c>
      <c r="E357" s="1" t="s">
        <v>29</v>
      </c>
      <c r="F357" s="1" t="s">
        <v>68</v>
      </c>
      <c r="G357" s="1">
        <v>1989.0</v>
      </c>
      <c r="H357" s="1" t="s">
        <v>24</v>
      </c>
      <c r="I357" s="1">
        <v>38000.0</v>
      </c>
      <c r="J357" s="1" t="s">
        <v>20</v>
      </c>
      <c r="K357" s="1" t="s">
        <v>25</v>
      </c>
      <c r="L357" s="1">
        <v>49.0</v>
      </c>
    </row>
    <row r="358" ht="14.25" customHeight="1">
      <c r="A358" s="1">
        <v>1004.0</v>
      </c>
      <c r="B358" s="1" t="s">
        <v>388</v>
      </c>
      <c r="C358" s="1">
        <v>1500000.0</v>
      </c>
      <c r="D358" s="1">
        <v>150000.0</v>
      </c>
      <c r="E358" s="1" t="s">
        <v>45</v>
      </c>
      <c r="F358" s="1" t="s">
        <v>68</v>
      </c>
      <c r="G358" s="1">
        <v>1997.0</v>
      </c>
      <c r="H358" s="1" t="s">
        <v>19</v>
      </c>
      <c r="I358" s="1">
        <v>38000.0</v>
      </c>
      <c r="J358" s="1">
        <v>3.0</v>
      </c>
      <c r="K358" s="1" t="s">
        <v>25</v>
      </c>
      <c r="L358" s="1">
        <v>46.0</v>
      </c>
    </row>
    <row r="359" ht="14.25" customHeight="1">
      <c r="A359" s="1">
        <v>1006.0</v>
      </c>
      <c r="B359" s="1" t="s">
        <v>389</v>
      </c>
      <c r="C359" s="1">
        <v>1500000.0</v>
      </c>
      <c r="D359" s="1">
        <v>150000.0</v>
      </c>
      <c r="E359" s="1" t="s">
        <v>47</v>
      </c>
      <c r="F359" s="1" t="s">
        <v>68</v>
      </c>
      <c r="G359" s="1">
        <v>1992.0</v>
      </c>
      <c r="H359" s="1" t="s">
        <v>24</v>
      </c>
      <c r="I359" s="1">
        <v>40000.0</v>
      </c>
      <c r="J359" s="1" t="s">
        <v>20</v>
      </c>
      <c r="K359" s="1" t="s">
        <v>21</v>
      </c>
      <c r="L359" s="1">
        <v>43.0</v>
      </c>
    </row>
    <row r="360" ht="14.25" customHeight="1">
      <c r="A360" s="1">
        <v>1008.0</v>
      </c>
      <c r="B360" s="1" t="s">
        <v>390</v>
      </c>
      <c r="C360" s="1">
        <v>1500000.0</v>
      </c>
      <c r="D360" s="1">
        <v>150000.0</v>
      </c>
      <c r="E360" s="1" t="s">
        <v>13</v>
      </c>
      <c r="F360" s="1" t="s">
        <v>68</v>
      </c>
      <c r="G360" s="1">
        <v>1995.0</v>
      </c>
      <c r="H360" s="1" t="s">
        <v>24</v>
      </c>
      <c r="I360" s="1">
        <v>38000.0</v>
      </c>
      <c r="J360" s="1">
        <v>3.0</v>
      </c>
      <c r="K360" s="1" t="s">
        <v>25</v>
      </c>
      <c r="L360" s="1">
        <v>40.0</v>
      </c>
    </row>
    <row r="361" ht="14.25" customHeight="1">
      <c r="A361" s="1">
        <v>1010.0</v>
      </c>
      <c r="B361" s="1" t="s">
        <v>391</v>
      </c>
      <c r="C361" s="1">
        <v>1500000.0</v>
      </c>
      <c r="D361" s="1">
        <v>150000.0</v>
      </c>
      <c r="E361" s="1" t="s">
        <v>18</v>
      </c>
      <c r="F361" s="1" t="s">
        <v>68</v>
      </c>
      <c r="G361" s="1">
        <v>1995.0</v>
      </c>
      <c r="H361" s="1" t="s">
        <v>15</v>
      </c>
      <c r="I361" s="1">
        <v>36000.0</v>
      </c>
      <c r="J361" s="1">
        <v>3.0</v>
      </c>
      <c r="K361" s="1" t="s">
        <v>32</v>
      </c>
      <c r="L361" s="1">
        <v>37.0</v>
      </c>
    </row>
    <row r="362" ht="14.25" customHeight="1">
      <c r="A362" s="1">
        <v>1012.0</v>
      </c>
      <c r="B362" s="1" t="s">
        <v>392</v>
      </c>
      <c r="C362" s="1">
        <v>1500000.0</v>
      </c>
      <c r="D362" s="1">
        <v>150000.0</v>
      </c>
      <c r="E362" s="1" t="s">
        <v>23</v>
      </c>
      <c r="F362" s="1" t="s">
        <v>68</v>
      </c>
      <c r="G362" s="1">
        <v>1983.0</v>
      </c>
      <c r="H362" s="1" t="s">
        <v>24</v>
      </c>
      <c r="I362" s="1">
        <v>39000.0</v>
      </c>
      <c r="J362" s="1">
        <v>3.0</v>
      </c>
      <c r="K362" s="1" t="s">
        <v>21</v>
      </c>
      <c r="L362" s="1">
        <v>34.0</v>
      </c>
    </row>
    <row r="363" ht="14.25" customHeight="1">
      <c r="A363" s="1">
        <v>1014.0</v>
      </c>
      <c r="B363" s="1" t="s">
        <v>393</v>
      </c>
      <c r="C363" s="1">
        <v>1500000.0</v>
      </c>
      <c r="D363" s="1">
        <v>150000.0</v>
      </c>
      <c r="E363" s="1" t="s">
        <v>27</v>
      </c>
      <c r="F363" s="1" t="s">
        <v>68</v>
      </c>
      <c r="G363" s="1">
        <v>1998.0</v>
      </c>
      <c r="H363" s="1" t="s">
        <v>15</v>
      </c>
      <c r="I363" s="1">
        <v>35000.0</v>
      </c>
      <c r="J363" s="1" t="s">
        <v>20</v>
      </c>
      <c r="K363" s="1" t="s">
        <v>21</v>
      </c>
      <c r="L363" s="1">
        <v>31.0</v>
      </c>
    </row>
    <row r="364" ht="14.25" customHeight="1">
      <c r="A364" s="1">
        <v>1016.0</v>
      </c>
      <c r="B364" s="1" t="s">
        <v>394</v>
      </c>
      <c r="C364" s="1">
        <v>1000000.0</v>
      </c>
      <c r="D364" s="1">
        <v>100000.0</v>
      </c>
      <c r="E364" s="1" t="s">
        <v>29</v>
      </c>
      <c r="F364" s="1" t="s">
        <v>68</v>
      </c>
      <c r="G364" s="1">
        <v>1971.0</v>
      </c>
      <c r="H364" s="1" t="s">
        <v>15</v>
      </c>
      <c r="I364" s="1">
        <v>25000.0</v>
      </c>
      <c r="J364" s="1" t="s">
        <v>20</v>
      </c>
      <c r="K364" s="1" t="s">
        <v>21</v>
      </c>
      <c r="L364" s="1">
        <v>28.0</v>
      </c>
    </row>
    <row r="365" ht="14.25" customHeight="1">
      <c r="A365" s="1">
        <v>1018.0</v>
      </c>
      <c r="B365" s="1" t="s">
        <v>395</v>
      </c>
      <c r="C365" s="1">
        <v>1000000.0</v>
      </c>
      <c r="D365" s="1">
        <v>100000.0</v>
      </c>
      <c r="E365" s="1" t="s">
        <v>45</v>
      </c>
      <c r="F365" s="1" t="s">
        <v>68</v>
      </c>
      <c r="G365" s="1">
        <v>2001.0</v>
      </c>
      <c r="H365" s="1" t="s">
        <v>15</v>
      </c>
      <c r="I365" s="1">
        <v>25000.0</v>
      </c>
      <c r="J365" s="1" t="s">
        <v>20</v>
      </c>
      <c r="K365" s="1" t="s">
        <v>21</v>
      </c>
      <c r="L365" s="1">
        <v>25.0</v>
      </c>
    </row>
    <row r="366" ht="14.25" customHeight="1">
      <c r="A366" s="1">
        <v>1020.0</v>
      </c>
      <c r="B366" s="1" t="s">
        <v>396</v>
      </c>
      <c r="C366" s="1">
        <v>1000000.0</v>
      </c>
      <c r="D366" s="1">
        <v>100000.0</v>
      </c>
      <c r="E366" s="1" t="s">
        <v>47</v>
      </c>
      <c r="F366" s="1" t="s">
        <v>68</v>
      </c>
      <c r="G366" s="1">
        <v>1996.0</v>
      </c>
      <c r="H366" s="1" t="s">
        <v>15</v>
      </c>
      <c r="I366" s="1">
        <v>26000.0</v>
      </c>
      <c r="J366" s="1" t="s">
        <v>20</v>
      </c>
      <c r="K366" s="1" t="s">
        <v>16</v>
      </c>
      <c r="L366" s="1">
        <v>22.0</v>
      </c>
    </row>
    <row r="367" ht="14.25" customHeight="1">
      <c r="A367" s="1">
        <v>1022.0</v>
      </c>
      <c r="B367" s="1" t="s">
        <v>397</v>
      </c>
      <c r="C367" s="1">
        <v>800000.0</v>
      </c>
      <c r="D367" s="1">
        <v>80000.0</v>
      </c>
      <c r="E367" s="1" t="s">
        <v>13</v>
      </c>
      <c r="F367" s="1" t="s">
        <v>68</v>
      </c>
      <c r="G367" s="1">
        <v>1990.0</v>
      </c>
      <c r="H367" s="1" t="s">
        <v>15</v>
      </c>
      <c r="I367" s="1">
        <v>19000.0</v>
      </c>
      <c r="J367" s="1" t="s">
        <v>31</v>
      </c>
      <c r="K367" s="1" t="s">
        <v>25</v>
      </c>
      <c r="L367" s="1">
        <v>19.0</v>
      </c>
    </row>
    <row r="368" ht="14.25" customHeight="1">
      <c r="A368" s="1">
        <v>1024.0</v>
      </c>
      <c r="B368" s="1" t="s">
        <v>398</v>
      </c>
      <c r="C368" s="1">
        <v>800000.0</v>
      </c>
      <c r="D368" s="1">
        <v>80000.0</v>
      </c>
      <c r="E368" s="1" t="s">
        <v>18</v>
      </c>
      <c r="F368" s="1" t="s">
        <v>68</v>
      </c>
      <c r="G368" s="1">
        <v>1984.0</v>
      </c>
      <c r="H368" s="1" t="s">
        <v>19</v>
      </c>
      <c r="I368" s="1">
        <v>20000.0</v>
      </c>
      <c r="J368" s="1" t="s">
        <v>31</v>
      </c>
      <c r="K368" s="1" t="s">
        <v>16</v>
      </c>
      <c r="L368" s="1">
        <v>16.0</v>
      </c>
    </row>
    <row r="369" ht="14.25" customHeight="1">
      <c r="A369" s="1">
        <v>1026.0</v>
      </c>
      <c r="B369" s="1" t="s">
        <v>399</v>
      </c>
      <c r="C369" s="1">
        <v>800000.0</v>
      </c>
      <c r="D369" s="1">
        <v>80000.0</v>
      </c>
      <c r="E369" s="1" t="s">
        <v>23</v>
      </c>
      <c r="F369" s="1" t="s">
        <v>68</v>
      </c>
      <c r="G369" s="1">
        <v>1978.0</v>
      </c>
      <c r="H369" s="1" t="s">
        <v>24</v>
      </c>
      <c r="I369" s="1">
        <v>21000.0</v>
      </c>
      <c r="J369" s="1" t="s">
        <v>20</v>
      </c>
      <c r="K369" s="1" t="s">
        <v>32</v>
      </c>
      <c r="L369" s="1">
        <v>13.0</v>
      </c>
    </row>
    <row r="370" ht="14.25" customHeight="1">
      <c r="A370" s="1">
        <v>1028.0</v>
      </c>
      <c r="B370" s="1" t="s">
        <v>400</v>
      </c>
      <c r="C370" s="1">
        <v>800000.0</v>
      </c>
      <c r="D370" s="1">
        <v>80000.0</v>
      </c>
      <c r="E370" s="1" t="s">
        <v>27</v>
      </c>
      <c r="F370" s="1" t="s">
        <v>68</v>
      </c>
      <c r="G370" s="1">
        <v>1972.0</v>
      </c>
      <c r="H370" s="1" t="s">
        <v>15</v>
      </c>
      <c r="I370" s="1">
        <v>18000.0</v>
      </c>
      <c r="J370" s="1">
        <v>3.0</v>
      </c>
      <c r="K370" s="1" t="s">
        <v>21</v>
      </c>
      <c r="L370" s="1">
        <v>10.0</v>
      </c>
    </row>
    <row r="371" ht="14.25" customHeight="1">
      <c r="A371" s="1">
        <v>1030.0</v>
      </c>
      <c r="B371" s="1" t="s">
        <v>401</v>
      </c>
      <c r="C371" s="1">
        <v>800000.0</v>
      </c>
      <c r="D371" s="1">
        <v>80000.0</v>
      </c>
      <c r="E371" s="1" t="s">
        <v>47</v>
      </c>
      <c r="F371" s="1" t="s">
        <v>14</v>
      </c>
      <c r="G371" s="1">
        <v>1993.0</v>
      </c>
      <c r="H371" s="1" t="s">
        <v>24</v>
      </c>
      <c r="I371" s="1">
        <v>18000.0</v>
      </c>
      <c r="J371" s="1" t="s">
        <v>31</v>
      </c>
      <c r="K371" s="1" t="s">
        <v>21</v>
      </c>
      <c r="L371" s="1">
        <v>11.0</v>
      </c>
    </row>
    <row r="372" ht="14.25" customHeight="1">
      <c r="A372" s="1">
        <v>1032.0</v>
      </c>
      <c r="B372" s="1" t="s">
        <v>402</v>
      </c>
      <c r="C372" s="1">
        <v>800000.0</v>
      </c>
      <c r="D372" s="1">
        <v>80000.0</v>
      </c>
      <c r="E372" s="1" t="s">
        <v>13</v>
      </c>
      <c r="F372" s="1" t="s">
        <v>14</v>
      </c>
      <c r="G372" s="1">
        <v>1988.0</v>
      </c>
      <c r="H372" s="1" t="s">
        <v>15</v>
      </c>
      <c r="I372" s="1">
        <v>18000.0</v>
      </c>
      <c r="J372" s="1" t="s">
        <v>31</v>
      </c>
      <c r="K372" s="1" t="s">
        <v>25</v>
      </c>
      <c r="L372" s="1">
        <v>12.0</v>
      </c>
    </row>
    <row r="373" ht="14.25" customHeight="1">
      <c r="A373" s="1">
        <v>1034.0</v>
      </c>
      <c r="B373" s="1" t="s">
        <v>403</v>
      </c>
      <c r="C373" s="1">
        <v>800000.0</v>
      </c>
      <c r="D373" s="1">
        <v>80000.0</v>
      </c>
      <c r="E373" s="1" t="s">
        <v>18</v>
      </c>
      <c r="F373" s="1" t="s">
        <v>14</v>
      </c>
      <c r="G373" s="1">
        <v>1996.0</v>
      </c>
      <c r="H373" s="1" t="s">
        <v>24</v>
      </c>
      <c r="I373" s="1">
        <v>18000.0</v>
      </c>
      <c r="J373" s="1">
        <v>2.0</v>
      </c>
      <c r="K373" s="1" t="s">
        <v>25</v>
      </c>
      <c r="L373" s="1">
        <v>13.0</v>
      </c>
    </row>
    <row r="374" ht="14.25" customHeight="1">
      <c r="A374" s="1">
        <v>1036.0</v>
      </c>
      <c r="B374" s="1" t="s">
        <v>404</v>
      </c>
      <c r="C374" s="1">
        <v>800000.0</v>
      </c>
      <c r="D374" s="1">
        <v>80000.0</v>
      </c>
      <c r="E374" s="1" t="s">
        <v>23</v>
      </c>
      <c r="F374" s="1" t="s">
        <v>14</v>
      </c>
      <c r="G374" s="1">
        <v>1991.0</v>
      </c>
      <c r="H374" s="1" t="s">
        <v>19</v>
      </c>
      <c r="I374" s="1">
        <v>22000.0</v>
      </c>
      <c r="J374" s="1" t="s">
        <v>20</v>
      </c>
      <c r="K374" s="1" t="s">
        <v>25</v>
      </c>
      <c r="L374" s="1">
        <v>14.0</v>
      </c>
    </row>
    <row r="375" ht="14.25" customHeight="1">
      <c r="A375" s="1">
        <v>1038.0</v>
      </c>
      <c r="B375" s="1" t="s">
        <v>405</v>
      </c>
      <c r="C375" s="1">
        <v>800000.0</v>
      </c>
      <c r="D375" s="1">
        <v>80000.0</v>
      </c>
      <c r="E375" s="1" t="s">
        <v>27</v>
      </c>
      <c r="F375" s="1" t="s">
        <v>14</v>
      </c>
      <c r="G375" s="1">
        <v>1999.0</v>
      </c>
      <c r="H375" s="1" t="s">
        <v>19</v>
      </c>
      <c r="I375" s="1">
        <v>21000.0</v>
      </c>
      <c r="J375" s="1">
        <v>3.0</v>
      </c>
      <c r="K375" s="1" t="s">
        <v>32</v>
      </c>
      <c r="L375" s="1">
        <v>15.0</v>
      </c>
    </row>
    <row r="376" ht="14.25" customHeight="1">
      <c r="A376" s="1">
        <v>1040.0</v>
      </c>
      <c r="B376" s="1" t="s">
        <v>406</v>
      </c>
      <c r="C376" s="1">
        <v>800000.0</v>
      </c>
      <c r="D376" s="1">
        <v>80000.0</v>
      </c>
      <c r="E376" s="1" t="s">
        <v>29</v>
      </c>
      <c r="F376" s="1" t="s">
        <v>14</v>
      </c>
      <c r="G376" s="1">
        <v>1994.0</v>
      </c>
      <c r="H376" s="1" t="s">
        <v>15</v>
      </c>
      <c r="I376" s="1">
        <v>18000.0</v>
      </c>
      <c r="J376" s="1" t="s">
        <v>20</v>
      </c>
      <c r="K376" s="1" t="s">
        <v>25</v>
      </c>
      <c r="L376" s="1">
        <v>16.0</v>
      </c>
    </row>
    <row r="377" ht="14.25" customHeight="1">
      <c r="A377" s="1">
        <v>1042.0</v>
      </c>
      <c r="B377" s="1" t="s">
        <v>407</v>
      </c>
      <c r="C377" s="1">
        <v>800000.0</v>
      </c>
      <c r="D377" s="1">
        <v>80000.0</v>
      </c>
      <c r="E377" s="1" t="s">
        <v>45</v>
      </c>
      <c r="F377" s="1" t="s">
        <v>14</v>
      </c>
      <c r="G377" s="1">
        <v>1987.0</v>
      </c>
      <c r="H377" s="1" t="s">
        <v>19</v>
      </c>
      <c r="I377" s="1">
        <v>20000.0</v>
      </c>
      <c r="J377" s="1" t="s">
        <v>20</v>
      </c>
      <c r="K377" s="1" t="s">
        <v>21</v>
      </c>
      <c r="L377" s="1">
        <v>17.0</v>
      </c>
    </row>
    <row r="378" ht="14.25" customHeight="1">
      <c r="A378" s="1">
        <v>1044.0</v>
      </c>
      <c r="B378" s="1" t="s">
        <v>408</v>
      </c>
      <c r="C378" s="1">
        <v>800000.0</v>
      </c>
      <c r="D378" s="1">
        <v>80000.0</v>
      </c>
      <c r="E378" s="1" t="s">
        <v>47</v>
      </c>
      <c r="F378" s="1" t="s">
        <v>14</v>
      </c>
      <c r="G378" s="1">
        <v>1997.0</v>
      </c>
      <c r="H378" s="1" t="s">
        <v>24</v>
      </c>
      <c r="I378" s="1">
        <v>19000.0</v>
      </c>
      <c r="J378" s="1">
        <v>3.0</v>
      </c>
      <c r="K378" s="1" t="s">
        <v>25</v>
      </c>
      <c r="L378" s="1">
        <v>18.0</v>
      </c>
    </row>
    <row r="379" ht="14.25" customHeight="1">
      <c r="A379" s="1">
        <v>1046.0</v>
      </c>
      <c r="B379" s="1" t="s">
        <v>409</v>
      </c>
      <c r="C379" s="1">
        <v>800000.0</v>
      </c>
      <c r="D379" s="1">
        <v>80000.0</v>
      </c>
      <c r="E379" s="1" t="s">
        <v>13</v>
      </c>
      <c r="F379" s="1" t="s">
        <v>14</v>
      </c>
      <c r="G379" s="1">
        <v>1975.0</v>
      </c>
      <c r="H379" s="1" t="s">
        <v>15</v>
      </c>
      <c r="I379" s="1">
        <v>19000.0</v>
      </c>
      <c r="J379" s="1" t="s">
        <v>20</v>
      </c>
      <c r="K379" s="1" t="s">
        <v>25</v>
      </c>
      <c r="L379" s="1">
        <v>19.0</v>
      </c>
    </row>
    <row r="380" ht="14.25" customHeight="1">
      <c r="A380" s="1">
        <v>1048.0</v>
      </c>
      <c r="B380" s="1" t="s">
        <v>410</v>
      </c>
      <c r="C380" s="1">
        <v>1000000.0</v>
      </c>
      <c r="D380" s="1">
        <v>100000.0</v>
      </c>
      <c r="E380" s="1" t="s">
        <v>18</v>
      </c>
      <c r="F380" s="1" t="s">
        <v>14</v>
      </c>
      <c r="G380" s="1">
        <v>2000.0</v>
      </c>
      <c r="H380" s="1" t="s">
        <v>15</v>
      </c>
      <c r="I380" s="1">
        <v>26000.0</v>
      </c>
      <c r="J380" s="1">
        <v>2.0</v>
      </c>
      <c r="K380" s="1" t="s">
        <v>16</v>
      </c>
      <c r="L380" s="1">
        <v>20.0</v>
      </c>
    </row>
    <row r="381" ht="14.25" customHeight="1">
      <c r="A381" s="1">
        <v>1050.0</v>
      </c>
      <c r="B381" s="1" t="s">
        <v>411</v>
      </c>
      <c r="C381" s="1">
        <v>800000.0</v>
      </c>
      <c r="D381" s="1">
        <v>80000.0</v>
      </c>
      <c r="E381" s="1" t="s">
        <v>23</v>
      </c>
      <c r="F381" s="1" t="s">
        <v>14</v>
      </c>
      <c r="G381" s="1">
        <v>2000.0</v>
      </c>
      <c r="H381" s="1" t="s">
        <v>24</v>
      </c>
      <c r="I381" s="1">
        <v>21000.0</v>
      </c>
      <c r="J381" s="1">
        <v>3.0</v>
      </c>
      <c r="K381" s="1" t="s">
        <v>25</v>
      </c>
      <c r="L381" s="1">
        <v>17.0</v>
      </c>
    </row>
    <row r="382" ht="14.25" customHeight="1">
      <c r="A382" s="1">
        <v>1052.0</v>
      </c>
      <c r="B382" s="1" t="s">
        <v>412</v>
      </c>
      <c r="C382" s="1">
        <v>800000.0</v>
      </c>
      <c r="D382" s="1">
        <v>80000.0</v>
      </c>
      <c r="E382" s="1" t="s">
        <v>27</v>
      </c>
      <c r="F382" s="1" t="s">
        <v>14</v>
      </c>
      <c r="G382" s="1">
        <v>1994.0</v>
      </c>
      <c r="H382" s="1" t="s">
        <v>15</v>
      </c>
      <c r="I382" s="1">
        <v>18000.0</v>
      </c>
      <c r="J382" s="1">
        <v>2.0</v>
      </c>
      <c r="K382" s="1" t="s">
        <v>21</v>
      </c>
      <c r="L382" s="1">
        <v>14.0</v>
      </c>
    </row>
    <row r="383" ht="14.25" customHeight="1">
      <c r="A383" s="1">
        <v>1054.0</v>
      </c>
      <c r="B383" s="1" t="s">
        <v>413</v>
      </c>
      <c r="C383" s="1">
        <v>800000.0</v>
      </c>
      <c r="D383" s="1">
        <v>80000.0</v>
      </c>
      <c r="E383" s="1" t="s">
        <v>29</v>
      </c>
      <c r="F383" s="1" t="s">
        <v>14</v>
      </c>
      <c r="G383" s="1">
        <v>1988.0</v>
      </c>
      <c r="H383" s="1" t="s">
        <v>19</v>
      </c>
      <c r="I383" s="1">
        <v>21000.0</v>
      </c>
      <c r="J383" s="1">
        <v>2.0</v>
      </c>
      <c r="K383" s="1" t="s">
        <v>21</v>
      </c>
      <c r="L383" s="1">
        <v>11.0</v>
      </c>
    </row>
    <row r="384" ht="14.25" customHeight="1">
      <c r="A384" s="1">
        <v>1056.0</v>
      </c>
      <c r="B384" s="1" t="s">
        <v>414</v>
      </c>
      <c r="C384" s="1">
        <v>300000.0</v>
      </c>
      <c r="D384" s="1">
        <v>30000.0</v>
      </c>
      <c r="E384" s="1" t="s">
        <v>45</v>
      </c>
      <c r="F384" s="1" t="s">
        <v>14</v>
      </c>
      <c r="G384" s="1">
        <v>1982.0</v>
      </c>
      <c r="H384" s="1" t="s">
        <v>15</v>
      </c>
      <c r="I384" s="1">
        <v>11000.0</v>
      </c>
      <c r="J384" s="1">
        <v>3.0</v>
      </c>
      <c r="K384" s="1" t="s">
        <v>25</v>
      </c>
      <c r="L384" s="1">
        <v>8.0</v>
      </c>
    </row>
    <row r="385" ht="14.25" customHeight="1">
      <c r="A385" s="1">
        <v>1058.0</v>
      </c>
      <c r="B385" s="1" t="s">
        <v>415</v>
      </c>
      <c r="C385" s="1">
        <v>300000.0</v>
      </c>
      <c r="D385" s="1">
        <v>30000.0</v>
      </c>
      <c r="E385" s="1" t="s">
        <v>47</v>
      </c>
      <c r="F385" s="1" t="s">
        <v>14</v>
      </c>
      <c r="G385" s="1">
        <v>1976.0</v>
      </c>
      <c r="H385" s="1" t="s">
        <v>19</v>
      </c>
      <c r="I385" s="1">
        <v>7000.0</v>
      </c>
      <c r="J385" s="1" t="s">
        <v>31</v>
      </c>
      <c r="K385" s="1" t="s">
        <v>25</v>
      </c>
      <c r="L385" s="1">
        <v>5.0</v>
      </c>
    </row>
    <row r="386" ht="14.25" customHeight="1">
      <c r="A386" s="1">
        <v>1060.0</v>
      </c>
      <c r="B386" s="1" t="s">
        <v>416</v>
      </c>
      <c r="C386" s="1">
        <v>300000.0</v>
      </c>
      <c r="D386" s="1">
        <v>30000.0</v>
      </c>
      <c r="E386" s="1" t="s">
        <v>13</v>
      </c>
      <c r="F386" s="1" t="s">
        <v>14</v>
      </c>
      <c r="G386" s="1">
        <v>1970.0</v>
      </c>
      <c r="H386" s="1" t="s">
        <v>15</v>
      </c>
      <c r="I386" s="1">
        <v>8000.0</v>
      </c>
      <c r="J386" s="1">
        <v>3.0</v>
      </c>
      <c r="K386" s="1" t="s">
        <v>25</v>
      </c>
      <c r="L386" s="1">
        <v>2.0</v>
      </c>
    </row>
    <row r="387" ht="14.25" customHeight="1">
      <c r="A387" s="1">
        <v>1062.0</v>
      </c>
      <c r="B387" s="1" t="s">
        <v>417</v>
      </c>
      <c r="C387" s="1">
        <v>800000.0</v>
      </c>
      <c r="D387" s="1">
        <v>80000.0</v>
      </c>
      <c r="E387" s="1" t="s">
        <v>45</v>
      </c>
      <c r="F387" s="1" t="s">
        <v>14</v>
      </c>
      <c r="G387" s="1">
        <v>1997.0</v>
      </c>
      <c r="H387" s="1" t="s">
        <v>24</v>
      </c>
      <c r="I387" s="1">
        <v>21000.0</v>
      </c>
      <c r="J387" s="1" t="s">
        <v>20</v>
      </c>
      <c r="K387" s="1" t="s">
        <v>16</v>
      </c>
      <c r="L387" s="1">
        <v>17.0</v>
      </c>
    </row>
    <row r="388" ht="14.25" customHeight="1">
      <c r="A388" s="1">
        <v>1064.0</v>
      </c>
      <c r="B388" s="1" t="s">
        <v>418</v>
      </c>
      <c r="C388" s="1">
        <v>800000.0</v>
      </c>
      <c r="D388" s="1">
        <v>80000.0</v>
      </c>
      <c r="E388" s="1" t="s">
        <v>47</v>
      </c>
      <c r="F388" s="1" t="s">
        <v>14</v>
      </c>
      <c r="G388" s="1">
        <v>1975.0</v>
      </c>
      <c r="H388" s="1" t="s">
        <v>24</v>
      </c>
      <c r="I388" s="1">
        <v>20000.0</v>
      </c>
      <c r="J388" s="1">
        <v>2.0</v>
      </c>
      <c r="K388" s="1" t="s">
        <v>21</v>
      </c>
      <c r="L388" s="1">
        <v>18.0</v>
      </c>
    </row>
    <row r="389" ht="14.25" customHeight="1">
      <c r="A389" s="1">
        <v>1066.0</v>
      </c>
      <c r="B389" s="1" t="s">
        <v>419</v>
      </c>
      <c r="C389" s="1">
        <v>800000.0</v>
      </c>
      <c r="D389" s="1">
        <v>80000.0</v>
      </c>
      <c r="E389" s="1" t="s">
        <v>13</v>
      </c>
      <c r="F389" s="1" t="s">
        <v>14</v>
      </c>
      <c r="G389" s="1">
        <v>2000.0</v>
      </c>
      <c r="H389" s="1" t="s">
        <v>15</v>
      </c>
      <c r="I389" s="1">
        <v>23000.0</v>
      </c>
      <c r="J389" s="1" t="s">
        <v>20</v>
      </c>
      <c r="K389" s="1" t="s">
        <v>21</v>
      </c>
      <c r="L389" s="1">
        <v>19.0</v>
      </c>
    </row>
    <row r="390" ht="14.25" customHeight="1">
      <c r="A390" s="1">
        <v>1068.0</v>
      </c>
      <c r="B390" s="1" t="s">
        <v>420</v>
      </c>
      <c r="C390" s="1">
        <v>1000000.0</v>
      </c>
      <c r="D390" s="1">
        <v>100000.0</v>
      </c>
      <c r="E390" s="1" t="s">
        <v>18</v>
      </c>
      <c r="F390" s="1" t="s">
        <v>14</v>
      </c>
      <c r="G390" s="1">
        <v>2000.0</v>
      </c>
      <c r="H390" s="1" t="s">
        <v>15</v>
      </c>
      <c r="I390" s="1">
        <v>25000.0</v>
      </c>
      <c r="J390" s="1">
        <v>2.0</v>
      </c>
      <c r="K390" s="1" t="s">
        <v>21</v>
      </c>
      <c r="L390" s="1">
        <v>20.0</v>
      </c>
    </row>
    <row r="391" ht="14.25" customHeight="1">
      <c r="A391" s="1">
        <v>1070.0</v>
      </c>
      <c r="B391" s="1" t="s">
        <v>421</v>
      </c>
      <c r="C391" s="1">
        <v>800000.0</v>
      </c>
      <c r="D391" s="1">
        <v>80000.0</v>
      </c>
      <c r="E391" s="1" t="s">
        <v>23</v>
      </c>
      <c r="F391" s="1" t="s">
        <v>14</v>
      </c>
      <c r="G391" s="1">
        <v>1994.0</v>
      </c>
      <c r="H391" s="1" t="s">
        <v>15</v>
      </c>
      <c r="I391" s="1">
        <v>23000.0</v>
      </c>
      <c r="J391" s="1">
        <v>2.0</v>
      </c>
      <c r="K391" s="1" t="s">
        <v>25</v>
      </c>
      <c r="L391" s="1">
        <v>18.0</v>
      </c>
    </row>
    <row r="392" ht="14.25" customHeight="1">
      <c r="A392" s="1">
        <v>1072.0</v>
      </c>
      <c r="B392" s="1" t="s">
        <v>422</v>
      </c>
      <c r="C392" s="1">
        <v>800000.0</v>
      </c>
      <c r="D392" s="1">
        <v>80000.0</v>
      </c>
      <c r="E392" s="1" t="s">
        <v>27</v>
      </c>
      <c r="F392" s="1" t="s">
        <v>14</v>
      </c>
      <c r="G392" s="1">
        <v>1988.0</v>
      </c>
      <c r="H392" s="1" t="s">
        <v>24</v>
      </c>
      <c r="I392" s="1">
        <v>22000.0</v>
      </c>
      <c r="J392" s="1" t="s">
        <v>20</v>
      </c>
      <c r="K392" s="1" t="s">
        <v>21</v>
      </c>
      <c r="L392" s="1">
        <v>16.0</v>
      </c>
    </row>
    <row r="393" ht="14.25" customHeight="1">
      <c r="A393" s="1">
        <v>1074.0</v>
      </c>
      <c r="B393" s="1" t="s">
        <v>423</v>
      </c>
      <c r="C393" s="1">
        <v>800000.0</v>
      </c>
      <c r="D393" s="1">
        <v>80000.0</v>
      </c>
      <c r="E393" s="1" t="s">
        <v>29</v>
      </c>
      <c r="F393" s="1" t="s">
        <v>14</v>
      </c>
      <c r="G393" s="1">
        <v>1982.0</v>
      </c>
      <c r="H393" s="1" t="s">
        <v>24</v>
      </c>
      <c r="I393" s="1">
        <v>20000.0</v>
      </c>
      <c r="J393" s="1" t="s">
        <v>20</v>
      </c>
      <c r="K393" s="1" t="s">
        <v>25</v>
      </c>
      <c r="L393" s="1">
        <v>14.0</v>
      </c>
    </row>
    <row r="394" ht="14.25" customHeight="1">
      <c r="A394" s="1">
        <v>1076.0</v>
      </c>
      <c r="B394" s="1" t="s">
        <v>424</v>
      </c>
      <c r="C394" s="1">
        <v>800000.0</v>
      </c>
      <c r="D394" s="1">
        <v>80000.0</v>
      </c>
      <c r="E394" s="1" t="s">
        <v>45</v>
      </c>
      <c r="F394" s="1" t="s">
        <v>14</v>
      </c>
      <c r="G394" s="1">
        <v>1976.0</v>
      </c>
      <c r="H394" s="1" t="s">
        <v>19</v>
      </c>
      <c r="I394" s="1">
        <v>19000.0</v>
      </c>
      <c r="J394" s="1" t="s">
        <v>20</v>
      </c>
      <c r="K394" s="1" t="s">
        <v>25</v>
      </c>
      <c r="L394" s="1">
        <v>12.0</v>
      </c>
    </row>
    <row r="395" ht="14.25" customHeight="1">
      <c r="A395" s="1">
        <v>1078.0</v>
      </c>
      <c r="B395" s="1" t="s">
        <v>425</v>
      </c>
      <c r="C395" s="1">
        <v>800000.0</v>
      </c>
      <c r="D395" s="1">
        <v>80000.0</v>
      </c>
      <c r="E395" s="1" t="s">
        <v>47</v>
      </c>
      <c r="F395" s="1" t="s">
        <v>14</v>
      </c>
      <c r="G395" s="1">
        <v>1970.0</v>
      </c>
      <c r="H395" s="1" t="s">
        <v>19</v>
      </c>
      <c r="I395" s="1">
        <v>17000.0</v>
      </c>
      <c r="J395" s="1" t="s">
        <v>31</v>
      </c>
      <c r="K395" s="1" t="s">
        <v>25</v>
      </c>
      <c r="L395" s="1">
        <v>10.0</v>
      </c>
    </row>
    <row r="396" ht="14.25" customHeight="1">
      <c r="A396" s="1">
        <v>1080.0</v>
      </c>
      <c r="B396" s="1" t="s">
        <v>426</v>
      </c>
      <c r="C396" s="1">
        <v>300000.0</v>
      </c>
      <c r="D396" s="1">
        <v>30000.0</v>
      </c>
      <c r="E396" s="1" t="s">
        <v>13</v>
      </c>
      <c r="F396" s="1" t="s">
        <v>14</v>
      </c>
      <c r="G396" s="1">
        <v>1975.0</v>
      </c>
      <c r="H396" s="1" t="s">
        <v>19</v>
      </c>
      <c r="I396" s="1">
        <v>9000.0</v>
      </c>
      <c r="J396" s="1" t="s">
        <v>20</v>
      </c>
      <c r="K396" s="1" t="s">
        <v>32</v>
      </c>
      <c r="L396" s="1">
        <v>8.0</v>
      </c>
    </row>
    <row r="397" ht="14.25" customHeight="1">
      <c r="A397" s="1">
        <v>1082.0</v>
      </c>
      <c r="B397" s="1" t="s">
        <v>427</v>
      </c>
      <c r="C397" s="1">
        <v>300000.0</v>
      </c>
      <c r="D397" s="1">
        <v>30000.0</v>
      </c>
      <c r="E397" s="1" t="s">
        <v>18</v>
      </c>
      <c r="F397" s="1" t="s">
        <v>14</v>
      </c>
      <c r="G397" s="1">
        <v>1970.0</v>
      </c>
      <c r="H397" s="1" t="s">
        <v>24</v>
      </c>
      <c r="I397" s="1">
        <v>9000.0</v>
      </c>
      <c r="J397" s="1" t="s">
        <v>31</v>
      </c>
      <c r="K397" s="1" t="s">
        <v>32</v>
      </c>
      <c r="L397" s="1">
        <v>6.0</v>
      </c>
    </row>
    <row r="398" ht="14.25" customHeight="1">
      <c r="A398" s="1">
        <v>1084.0</v>
      </c>
      <c r="B398" s="1" t="s">
        <v>428</v>
      </c>
      <c r="C398" s="1">
        <v>300000.0</v>
      </c>
      <c r="D398" s="1">
        <v>30000.0</v>
      </c>
      <c r="E398" s="1" t="s">
        <v>23</v>
      </c>
      <c r="F398" s="1" t="s">
        <v>14</v>
      </c>
      <c r="G398" s="1">
        <v>1978.0</v>
      </c>
      <c r="H398" s="1" t="s">
        <v>19</v>
      </c>
      <c r="I398" s="1">
        <v>7000.0</v>
      </c>
      <c r="J398" s="1">
        <v>3.0</v>
      </c>
      <c r="K398" s="1" t="s">
        <v>32</v>
      </c>
      <c r="L398" s="1">
        <v>4.0</v>
      </c>
    </row>
    <row r="399" ht="14.25" customHeight="1">
      <c r="A399" s="1">
        <v>1086.0</v>
      </c>
      <c r="B399" s="1" t="s">
        <v>429</v>
      </c>
      <c r="C399" s="1">
        <v>300000.0</v>
      </c>
      <c r="D399" s="1">
        <v>30000.0</v>
      </c>
      <c r="E399" s="1" t="s">
        <v>27</v>
      </c>
      <c r="F399" s="1" t="s">
        <v>14</v>
      </c>
      <c r="G399" s="1">
        <v>1973.0</v>
      </c>
      <c r="H399" s="1" t="s">
        <v>24</v>
      </c>
      <c r="I399" s="1">
        <v>10000.0</v>
      </c>
      <c r="J399" s="1" t="s">
        <v>31</v>
      </c>
      <c r="K399" s="1" t="s">
        <v>25</v>
      </c>
      <c r="L399" s="1">
        <v>2.0</v>
      </c>
    </row>
    <row r="400" ht="14.25" customHeight="1">
      <c r="A400" s="1">
        <v>1088.0</v>
      </c>
      <c r="B400" s="1" t="s">
        <v>430</v>
      </c>
      <c r="C400" s="1">
        <v>300000.0</v>
      </c>
      <c r="D400" s="1">
        <v>30000.0</v>
      </c>
      <c r="E400" s="1" t="s">
        <v>29</v>
      </c>
      <c r="F400" s="1" t="s">
        <v>14</v>
      </c>
      <c r="G400" s="1">
        <v>1981.0</v>
      </c>
      <c r="H400" s="1" t="s">
        <v>24</v>
      </c>
      <c r="I400" s="1">
        <v>9000.0</v>
      </c>
      <c r="J400" s="1">
        <v>3.0</v>
      </c>
      <c r="K400" s="1" t="s">
        <v>25</v>
      </c>
      <c r="L400" s="1">
        <v>3.0</v>
      </c>
    </row>
    <row r="401" ht="14.25" customHeight="1">
      <c r="A401" s="1">
        <v>1090.0</v>
      </c>
      <c r="B401" s="1" t="s">
        <v>431</v>
      </c>
      <c r="C401" s="1">
        <v>300000.0</v>
      </c>
      <c r="D401" s="1">
        <v>30000.0</v>
      </c>
      <c r="E401" s="1" t="s">
        <v>45</v>
      </c>
      <c r="F401" s="1" t="s">
        <v>14</v>
      </c>
      <c r="G401" s="1">
        <v>1976.0</v>
      </c>
      <c r="H401" s="1" t="s">
        <v>24</v>
      </c>
      <c r="I401" s="1">
        <v>9000.0</v>
      </c>
      <c r="J401" s="1">
        <v>2.0</v>
      </c>
      <c r="K401" s="1" t="s">
        <v>21</v>
      </c>
      <c r="L401" s="1">
        <v>4.0</v>
      </c>
    </row>
    <row r="402" ht="14.25" customHeight="1">
      <c r="A402" s="1">
        <v>1092.0</v>
      </c>
      <c r="B402" s="1" t="s">
        <v>432</v>
      </c>
      <c r="C402" s="1">
        <v>300000.0</v>
      </c>
      <c r="D402" s="1">
        <v>30000.0</v>
      </c>
      <c r="E402" s="1" t="s">
        <v>47</v>
      </c>
      <c r="F402" s="1" t="s">
        <v>14</v>
      </c>
      <c r="G402" s="1">
        <v>1984.0</v>
      </c>
      <c r="H402" s="1" t="s">
        <v>24</v>
      </c>
      <c r="I402" s="1">
        <v>9000.0</v>
      </c>
      <c r="J402" s="1">
        <v>3.0</v>
      </c>
      <c r="K402" s="1" t="s">
        <v>21</v>
      </c>
      <c r="L402" s="1">
        <v>5.0</v>
      </c>
    </row>
    <row r="403" ht="14.25" customHeight="1">
      <c r="A403" s="1">
        <v>1094.0</v>
      </c>
      <c r="B403" s="1" t="s">
        <v>433</v>
      </c>
      <c r="C403" s="1">
        <v>300000.0</v>
      </c>
      <c r="D403" s="1">
        <v>30000.0</v>
      </c>
      <c r="E403" s="1" t="s">
        <v>13</v>
      </c>
      <c r="F403" s="1" t="s">
        <v>14</v>
      </c>
      <c r="G403" s="1">
        <v>1979.0</v>
      </c>
      <c r="H403" s="1" t="s">
        <v>24</v>
      </c>
      <c r="I403" s="1">
        <v>11000.0</v>
      </c>
      <c r="J403" s="1" t="s">
        <v>20</v>
      </c>
      <c r="K403" s="1" t="s">
        <v>25</v>
      </c>
      <c r="L403" s="1">
        <v>6.0</v>
      </c>
    </row>
    <row r="404" ht="14.25" customHeight="1">
      <c r="A404" s="1">
        <v>1096.0</v>
      </c>
      <c r="B404" s="1" t="s">
        <v>434</v>
      </c>
      <c r="C404" s="1">
        <v>300000.0</v>
      </c>
      <c r="D404" s="1">
        <v>30000.0</v>
      </c>
      <c r="E404" s="1" t="s">
        <v>18</v>
      </c>
      <c r="F404" s="1" t="s">
        <v>14</v>
      </c>
      <c r="G404" s="1">
        <v>1987.0</v>
      </c>
      <c r="H404" s="1" t="s">
        <v>24</v>
      </c>
      <c r="I404" s="1">
        <v>8000.0</v>
      </c>
      <c r="J404" s="1" t="s">
        <v>20</v>
      </c>
      <c r="K404" s="1" t="s">
        <v>21</v>
      </c>
      <c r="L404" s="1">
        <v>7.0</v>
      </c>
    </row>
    <row r="405" ht="14.25" customHeight="1">
      <c r="A405" s="1">
        <v>1098.0</v>
      </c>
      <c r="B405" s="1" t="s">
        <v>435</v>
      </c>
      <c r="C405" s="1">
        <v>300000.0</v>
      </c>
      <c r="D405" s="1">
        <v>30000.0</v>
      </c>
      <c r="E405" s="1" t="s">
        <v>23</v>
      </c>
      <c r="F405" s="1" t="s">
        <v>14</v>
      </c>
      <c r="G405" s="1">
        <v>1982.0</v>
      </c>
      <c r="H405" s="1" t="s">
        <v>15</v>
      </c>
      <c r="I405" s="1">
        <v>7000.0</v>
      </c>
      <c r="J405" s="1" t="s">
        <v>20</v>
      </c>
      <c r="K405" s="1" t="s">
        <v>32</v>
      </c>
      <c r="L405" s="1">
        <v>8.0</v>
      </c>
    </row>
    <row r="406" ht="14.25" customHeight="1">
      <c r="A406" s="1">
        <v>1100.0</v>
      </c>
      <c r="B406" s="1" t="s">
        <v>436</v>
      </c>
      <c r="C406" s="1">
        <v>300000.0</v>
      </c>
      <c r="D406" s="1">
        <v>30000.0</v>
      </c>
      <c r="E406" s="1" t="s">
        <v>27</v>
      </c>
      <c r="F406" s="1" t="s">
        <v>14</v>
      </c>
      <c r="G406" s="1">
        <v>1990.0</v>
      </c>
      <c r="H406" s="1" t="s">
        <v>19</v>
      </c>
      <c r="I406" s="1">
        <v>10000.0</v>
      </c>
      <c r="J406" s="1" t="s">
        <v>31</v>
      </c>
      <c r="K406" s="1" t="s">
        <v>25</v>
      </c>
      <c r="L406" s="1">
        <v>9.0</v>
      </c>
    </row>
    <row r="407" ht="14.25" customHeight="1">
      <c r="A407" s="1">
        <v>1102.0</v>
      </c>
      <c r="B407" s="1" t="s">
        <v>437</v>
      </c>
      <c r="C407" s="1">
        <v>800000.0</v>
      </c>
      <c r="D407" s="1">
        <v>80000.0</v>
      </c>
      <c r="E407" s="1" t="s">
        <v>29</v>
      </c>
      <c r="F407" s="1" t="s">
        <v>14</v>
      </c>
      <c r="G407" s="1">
        <v>1970.0</v>
      </c>
      <c r="H407" s="1" t="s">
        <v>24</v>
      </c>
      <c r="I407" s="1">
        <v>20000.0</v>
      </c>
      <c r="J407" s="1">
        <v>2.0</v>
      </c>
      <c r="K407" s="1" t="s">
        <v>25</v>
      </c>
      <c r="L407" s="1">
        <v>10.0</v>
      </c>
    </row>
    <row r="408" ht="14.25" customHeight="1">
      <c r="A408" s="1">
        <v>1104.0</v>
      </c>
      <c r="B408" s="1" t="s">
        <v>438</v>
      </c>
      <c r="C408" s="1">
        <v>300000.0</v>
      </c>
      <c r="D408" s="1">
        <v>30000.0</v>
      </c>
      <c r="E408" s="1" t="s">
        <v>45</v>
      </c>
      <c r="F408" s="1" t="s">
        <v>14</v>
      </c>
      <c r="G408" s="1">
        <v>1975.0</v>
      </c>
      <c r="H408" s="1" t="s">
        <v>15</v>
      </c>
      <c r="I408" s="1">
        <v>8000.0</v>
      </c>
      <c r="J408" s="1">
        <v>3.0</v>
      </c>
      <c r="K408" s="1" t="s">
        <v>16</v>
      </c>
      <c r="L408" s="1">
        <v>8.0</v>
      </c>
    </row>
    <row r="409" ht="14.25" customHeight="1">
      <c r="A409" s="1">
        <v>1106.0</v>
      </c>
      <c r="B409" s="1" t="s">
        <v>439</v>
      </c>
      <c r="C409" s="1">
        <v>300000.0</v>
      </c>
      <c r="D409" s="1">
        <v>30000.0</v>
      </c>
      <c r="E409" s="1" t="s">
        <v>47</v>
      </c>
      <c r="F409" s="1" t="s">
        <v>14</v>
      </c>
      <c r="G409" s="1">
        <v>1970.0</v>
      </c>
      <c r="H409" s="1" t="s">
        <v>24</v>
      </c>
      <c r="I409" s="1">
        <v>9000.0</v>
      </c>
      <c r="J409" s="1">
        <v>3.0</v>
      </c>
      <c r="K409" s="1" t="s">
        <v>25</v>
      </c>
      <c r="L409" s="1">
        <v>6.0</v>
      </c>
    </row>
    <row r="410" ht="14.25" customHeight="1">
      <c r="A410" s="1">
        <v>1108.0</v>
      </c>
      <c r="B410" s="1" t="s">
        <v>440</v>
      </c>
      <c r="C410" s="1">
        <v>300000.0</v>
      </c>
      <c r="D410" s="1">
        <v>30000.0</v>
      </c>
      <c r="E410" s="1" t="s">
        <v>13</v>
      </c>
      <c r="F410" s="1" t="s">
        <v>14</v>
      </c>
      <c r="G410" s="1">
        <v>1978.0</v>
      </c>
      <c r="H410" s="1" t="s">
        <v>24</v>
      </c>
      <c r="I410" s="1">
        <v>8000.0</v>
      </c>
      <c r="J410" s="1" t="s">
        <v>31</v>
      </c>
      <c r="K410" s="1" t="s">
        <v>25</v>
      </c>
      <c r="L410" s="1">
        <v>4.0</v>
      </c>
    </row>
    <row r="411" ht="14.25" customHeight="1">
      <c r="A411" s="1">
        <v>1110.0</v>
      </c>
      <c r="B411" s="1" t="s">
        <v>441</v>
      </c>
      <c r="C411" s="1">
        <v>300000.0</v>
      </c>
      <c r="D411" s="1">
        <v>30000.0</v>
      </c>
      <c r="E411" s="1" t="s">
        <v>18</v>
      </c>
      <c r="F411" s="1" t="s">
        <v>14</v>
      </c>
      <c r="G411" s="1">
        <v>1973.0</v>
      </c>
      <c r="H411" s="1" t="s">
        <v>19</v>
      </c>
      <c r="I411" s="1">
        <v>10000.0</v>
      </c>
      <c r="J411" s="1">
        <v>2.0</v>
      </c>
      <c r="K411" s="1" t="s">
        <v>25</v>
      </c>
      <c r="L411" s="1">
        <v>2.0</v>
      </c>
    </row>
    <row r="412" ht="14.25" customHeight="1">
      <c r="A412" s="1">
        <v>1112.0</v>
      </c>
      <c r="B412" s="1" t="s">
        <v>442</v>
      </c>
      <c r="C412" s="1">
        <v>1500000.0</v>
      </c>
      <c r="D412" s="1">
        <v>150000.0</v>
      </c>
      <c r="E412" s="1" t="s">
        <v>18</v>
      </c>
      <c r="F412" s="1" t="s">
        <v>68</v>
      </c>
      <c r="G412" s="1">
        <v>1998.0</v>
      </c>
      <c r="H412" s="1" t="s">
        <v>15</v>
      </c>
      <c r="I412" s="1">
        <v>35000.0</v>
      </c>
      <c r="J412" s="1" t="s">
        <v>20</v>
      </c>
      <c r="K412" s="1" t="s">
        <v>32</v>
      </c>
      <c r="L412" s="1">
        <v>31.0</v>
      </c>
    </row>
    <row r="413" ht="14.25" customHeight="1">
      <c r="A413" s="1">
        <v>1114.0</v>
      </c>
      <c r="B413" s="1" t="s">
        <v>443</v>
      </c>
      <c r="C413" s="1">
        <v>1500000.0</v>
      </c>
      <c r="D413" s="1">
        <v>150000.0</v>
      </c>
      <c r="E413" s="1" t="s">
        <v>13</v>
      </c>
      <c r="F413" s="1" t="s">
        <v>68</v>
      </c>
      <c r="G413" s="1">
        <v>1983.0</v>
      </c>
      <c r="H413" s="1" t="s">
        <v>15</v>
      </c>
      <c r="I413" s="1">
        <v>36000.0</v>
      </c>
      <c r="J413" s="1">
        <v>3.0</v>
      </c>
      <c r="K413" s="1" t="s">
        <v>32</v>
      </c>
      <c r="L413" s="1">
        <v>34.0</v>
      </c>
    </row>
    <row r="414" ht="14.25" customHeight="1">
      <c r="A414" s="1">
        <v>1116.0</v>
      </c>
      <c r="B414" s="1" t="s">
        <v>444</v>
      </c>
      <c r="C414" s="1">
        <v>1500000.0</v>
      </c>
      <c r="D414" s="1">
        <v>150000.0</v>
      </c>
      <c r="E414" s="1" t="s">
        <v>47</v>
      </c>
      <c r="F414" s="1" t="s">
        <v>68</v>
      </c>
      <c r="G414" s="1">
        <v>1995.0</v>
      </c>
      <c r="H414" s="1" t="s">
        <v>24</v>
      </c>
      <c r="I414" s="1">
        <v>36000.0</v>
      </c>
      <c r="J414" s="1" t="s">
        <v>20</v>
      </c>
      <c r="K414" s="1" t="s">
        <v>32</v>
      </c>
      <c r="L414" s="1">
        <v>37.0</v>
      </c>
    </row>
    <row r="415" ht="14.25" customHeight="1">
      <c r="A415" s="1">
        <v>1118.0</v>
      </c>
      <c r="B415" s="1" t="s">
        <v>445</v>
      </c>
      <c r="C415" s="1">
        <v>1500000.0</v>
      </c>
      <c r="D415" s="1">
        <v>150000.0</v>
      </c>
      <c r="E415" s="1" t="s">
        <v>45</v>
      </c>
      <c r="F415" s="1" t="s">
        <v>68</v>
      </c>
      <c r="G415" s="1">
        <v>1995.0</v>
      </c>
      <c r="H415" s="1" t="s">
        <v>24</v>
      </c>
      <c r="I415" s="1">
        <v>39000.0</v>
      </c>
      <c r="J415" s="1">
        <v>2.0</v>
      </c>
      <c r="K415" s="1" t="s">
        <v>25</v>
      </c>
      <c r="L415" s="1">
        <v>40.0</v>
      </c>
    </row>
    <row r="416" ht="14.25" customHeight="1">
      <c r="A416" s="1">
        <v>1120.0</v>
      </c>
      <c r="B416" s="1" t="s">
        <v>446</v>
      </c>
      <c r="C416" s="1">
        <v>1500000.0</v>
      </c>
      <c r="D416" s="1">
        <v>150000.0</v>
      </c>
      <c r="E416" s="1" t="s">
        <v>29</v>
      </c>
      <c r="F416" s="1" t="s">
        <v>68</v>
      </c>
      <c r="G416" s="1">
        <v>1992.0</v>
      </c>
      <c r="H416" s="1" t="s">
        <v>24</v>
      </c>
      <c r="I416" s="1">
        <v>37000.0</v>
      </c>
      <c r="J416" s="1">
        <v>3.0</v>
      </c>
      <c r="K416" s="1" t="s">
        <v>25</v>
      </c>
      <c r="L416" s="1">
        <v>43.0</v>
      </c>
    </row>
    <row r="417" ht="14.25" customHeight="1">
      <c r="A417" s="1">
        <v>1122.0</v>
      </c>
      <c r="B417" s="1" t="s">
        <v>447</v>
      </c>
      <c r="C417" s="1">
        <v>3000000.0</v>
      </c>
      <c r="D417" s="1">
        <v>300000.0</v>
      </c>
      <c r="E417" s="1" t="s">
        <v>18</v>
      </c>
      <c r="F417" s="1" t="s">
        <v>36</v>
      </c>
      <c r="G417" s="1">
        <v>1980.0</v>
      </c>
      <c r="H417" s="1" t="s">
        <v>19</v>
      </c>
      <c r="I417" s="1">
        <v>75000.0</v>
      </c>
      <c r="J417" s="1" t="s">
        <v>20</v>
      </c>
      <c r="K417" s="1" t="s">
        <v>25</v>
      </c>
      <c r="L417" s="1">
        <v>89.0</v>
      </c>
    </row>
    <row r="418" ht="14.25" customHeight="1">
      <c r="A418" s="1">
        <v>1124.0</v>
      </c>
      <c r="B418" s="1" t="s">
        <v>448</v>
      </c>
      <c r="C418" s="1">
        <v>3000000.0</v>
      </c>
      <c r="D418" s="1">
        <v>300000.0</v>
      </c>
      <c r="E418" s="1" t="s">
        <v>13</v>
      </c>
      <c r="F418" s="1" t="s">
        <v>36</v>
      </c>
      <c r="G418" s="1">
        <v>1972.0</v>
      </c>
      <c r="H418" s="1" t="s">
        <v>15</v>
      </c>
      <c r="I418" s="1">
        <v>79000.0</v>
      </c>
      <c r="J418" s="1" t="s">
        <v>20</v>
      </c>
      <c r="K418" s="1" t="s">
        <v>32</v>
      </c>
      <c r="L418" s="1">
        <v>90.0</v>
      </c>
    </row>
    <row r="419" ht="14.25" customHeight="1">
      <c r="A419" s="1">
        <v>1126.0</v>
      </c>
      <c r="B419" s="1" t="s">
        <v>449</v>
      </c>
      <c r="C419" s="1">
        <v>3000000.0</v>
      </c>
      <c r="D419" s="1">
        <v>300000.0</v>
      </c>
      <c r="E419" s="1" t="s">
        <v>47</v>
      </c>
      <c r="F419" s="1" t="s">
        <v>36</v>
      </c>
      <c r="G419" s="1">
        <v>1977.0</v>
      </c>
      <c r="H419" s="1" t="s">
        <v>15</v>
      </c>
      <c r="I419" s="1">
        <v>75000.0</v>
      </c>
      <c r="J419" s="1">
        <v>2.0</v>
      </c>
      <c r="K419" s="1" t="s">
        <v>21</v>
      </c>
      <c r="L419" s="1">
        <v>91.0</v>
      </c>
    </row>
    <row r="420" ht="14.25" customHeight="1">
      <c r="A420" s="1">
        <v>1128.0</v>
      </c>
      <c r="B420" s="1" t="s">
        <v>450</v>
      </c>
      <c r="C420" s="1">
        <v>3000000.0</v>
      </c>
      <c r="D420" s="1">
        <v>300000.0</v>
      </c>
      <c r="E420" s="1" t="s">
        <v>45</v>
      </c>
      <c r="F420" s="1" t="s">
        <v>36</v>
      </c>
      <c r="G420" s="1">
        <v>1987.0</v>
      </c>
      <c r="H420" s="1" t="s">
        <v>24</v>
      </c>
      <c r="I420" s="1">
        <v>78000.0</v>
      </c>
      <c r="J420" s="1" t="s">
        <v>20</v>
      </c>
      <c r="K420" s="1" t="s">
        <v>25</v>
      </c>
      <c r="L420" s="1">
        <v>92.0</v>
      </c>
    </row>
    <row r="421" ht="14.25" customHeight="1">
      <c r="A421" s="1">
        <v>1130.0</v>
      </c>
      <c r="B421" s="1" t="s">
        <v>451</v>
      </c>
      <c r="C421" s="1">
        <v>3000000.0</v>
      </c>
      <c r="D421" s="1">
        <v>300000.0</v>
      </c>
      <c r="E421" s="1" t="s">
        <v>29</v>
      </c>
      <c r="F421" s="1" t="s">
        <v>36</v>
      </c>
      <c r="G421" s="1">
        <v>1974.0</v>
      </c>
      <c r="H421" s="1" t="s">
        <v>19</v>
      </c>
      <c r="I421" s="1">
        <v>77000.0</v>
      </c>
      <c r="J421" s="1">
        <v>3.0</v>
      </c>
      <c r="K421" s="1" t="s">
        <v>25</v>
      </c>
      <c r="L421" s="1">
        <v>93.0</v>
      </c>
    </row>
    <row r="422" ht="14.25" customHeight="1">
      <c r="A422" s="1">
        <v>1132.0</v>
      </c>
      <c r="B422" s="1" t="s">
        <v>452</v>
      </c>
      <c r="C422" s="1">
        <v>1500000.0</v>
      </c>
      <c r="D422" s="1">
        <v>150000.0</v>
      </c>
      <c r="E422" s="1" t="s">
        <v>45</v>
      </c>
      <c r="F422" s="1" t="s">
        <v>68</v>
      </c>
      <c r="G422" s="1">
        <v>1994.0</v>
      </c>
      <c r="H422" s="1" t="s">
        <v>24</v>
      </c>
      <c r="I422" s="1">
        <v>42000.0</v>
      </c>
      <c r="J422" s="1" t="s">
        <v>20</v>
      </c>
      <c r="K422" s="1" t="s">
        <v>21</v>
      </c>
      <c r="L422" s="1">
        <v>48.0</v>
      </c>
    </row>
    <row r="423" ht="14.25" customHeight="1">
      <c r="A423" s="1">
        <v>1134.0</v>
      </c>
      <c r="B423" s="1" t="s">
        <v>453</v>
      </c>
      <c r="C423" s="1">
        <v>1500000.0</v>
      </c>
      <c r="D423" s="1">
        <v>150000.0</v>
      </c>
      <c r="E423" s="1" t="s">
        <v>47</v>
      </c>
      <c r="F423" s="1" t="s">
        <v>68</v>
      </c>
      <c r="G423" s="1">
        <v>1989.0</v>
      </c>
      <c r="H423" s="1" t="s">
        <v>24</v>
      </c>
      <c r="I423" s="1">
        <v>40000.0</v>
      </c>
      <c r="J423" s="1">
        <v>2.0</v>
      </c>
      <c r="K423" s="1" t="s">
        <v>25</v>
      </c>
      <c r="L423" s="1">
        <v>49.0</v>
      </c>
    </row>
    <row r="424" ht="14.25" customHeight="1">
      <c r="A424" s="1">
        <v>1136.0</v>
      </c>
      <c r="B424" s="1" t="s">
        <v>454</v>
      </c>
      <c r="C424" s="1">
        <v>1500000.0</v>
      </c>
      <c r="D424" s="1">
        <v>150000.0</v>
      </c>
      <c r="E424" s="1" t="s">
        <v>13</v>
      </c>
      <c r="F424" s="1" t="s">
        <v>68</v>
      </c>
      <c r="G424" s="1">
        <v>1997.0</v>
      </c>
      <c r="H424" s="1" t="s">
        <v>24</v>
      </c>
      <c r="I424" s="1">
        <v>40000.0</v>
      </c>
      <c r="J424" s="1" t="s">
        <v>20</v>
      </c>
      <c r="K424" s="1" t="s">
        <v>21</v>
      </c>
      <c r="L424" s="1">
        <v>46.0</v>
      </c>
    </row>
    <row r="425" ht="14.25" customHeight="1">
      <c r="A425" s="1">
        <v>1138.0</v>
      </c>
      <c r="B425" s="1" t="s">
        <v>455</v>
      </c>
      <c r="C425" s="1">
        <v>1500000.0</v>
      </c>
      <c r="D425" s="1">
        <v>150000.0</v>
      </c>
      <c r="E425" s="1" t="s">
        <v>18</v>
      </c>
      <c r="F425" s="1" t="s">
        <v>68</v>
      </c>
      <c r="G425" s="1">
        <v>1992.0</v>
      </c>
      <c r="H425" s="1" t="s">
        <v>24</v>
      </c>
      <c r="I425" s="1">
        <v>41000.0</v>
      </c>
      <c r="J425" s="1">
        <v>3.0</v>
      </c>
      <c r="K425" s="1" t="s">
        <v>16</v>
      </c>
      <c r="L425" s="1">
        <v>43.0</v>
      </c>
    </row>
    <row r="426" ht="14.25" customHeight="1">
      <c r="A426" s="1">
        <v>1140.0</v>
      </c>
      <c r="B426" s="1" t="s">
        <v>456</v>
      </c>
      <c r="C426" s="1">
        <v>1500000.0</v>
      </c>
      <c r="D426" s="1">
        <v>150000.0</v>
      </c>
      <c r="E426" s="1" t="s">
        <v>23</v>
      </c>
      <c r="F426" s="1" t="s">
        <v>68</v>
      </c>
      <c r="G426" s="1">
        <v>1995.0</v>
      </c>
      <c r="H426" s="1" t="s">
        <v>15</v>
      </c>
      <c r="I426" s="1">
        <v>38000.0</v>
      </c>
      <c r="J426" s="1" t="s">
        <v>20</v>
      </c>
      <c r="K426" s="1" t="s">
        <v>25</v>
      </c>
      <c r="L426" s="1">
        <v>40.0</v>
      </c>
    </row>
    <row r="427" ht="14.25" customHeight="1">
      <c r="A427" s="1">
        <v>1142.0</v>
      </c>
      <c r="B427" s="1" t="s">
        <v>457</v>
      </c>
      <c r="C427" s="1">
        <v>1500000.0</v>
      </c>
      <c r="D427" s="1">
        <v>150000.0</v>
      </c>
      <c r="E427" s="1" t="s">
        <v>27</v>
      </c>
      <c r="F427" s="1" t="s">
        <v>68</v>
      </c>
      <c r="G427" s="1">
        <v>1995.0</v>
      </c>
      <c r="H427" s="1" t="s">
        <v>15</v>
      </c>
      <c r="I427" s="1">
        <v>36000.0</v>
      </c>
      <c r="J427" s="1" t="s">
        <v>20</v>
      </c>
      <c r="K427" s="1" t="s">
        <v>25</v>
      </c>
      <c r="L427" s="1">
        <v>37.0</v>
      </c>
    </row>
    <row r="428" ht="14.25" customHeight="1">
      <c r="A428" s="1">
        <v>1144.0</v>
      </c>
      <c r="B428" s="1" t="s">
        <v>458</v>
      </c>
      <c r="C428" s="1">
        <v>1500000.0</v>
      </c>
      <c r="D428" s="1">
        <v>150000.0</v>
      </c>
      <c r="E428" s="1" t="s">
        <v>29</v>
      </c>
      <c r="F428" s="1" t="s">
        <v>68</v>
      </c>
      <c r="G428" s="1">
        <v>1983.0</v>
      </c>
      <c r="H428" s="1" t="s">
        <v>24</v>
      </c>
      <c r="I428" s="1">
        <v>37000.0</v>
      </c>
      <c r="J428" s="1">
        <v>3.0</v>
      </c>
      <c r="K428" s="1" t="s">
        <v>21</v>
      </c>
      <c r="L428" s="1">
        <v>34.0</v>
      </c>
    </row>
    <row r="429" ht="14.25" customHeight="1">
      <c r="A429" s="1">
        <v>1146.0</v>
      </c>
      <c r="B429" s="1" t="s">
        <v>459</v>
      </c>
      <c r="C429" s="1">
        <v>1500000.0</v>
      </c>
      <c r="D429" s="1">
        <v>150000.0</v>
      </c>
      <c r="E429" s="1" t="s">
        <v>45</v>
      </c>
      <c r="F429" s="1" t="s">
        <v>68</v>
      </c>
      <c r="G429" s="1">
        <v>1998.0</v>
      </c>
      <c r="H429" s="1" t="s">
        <v>19</v>
      </c>
      <c r="I429" s="1">
        <v>37000.0</v>
      </c>
      <c r="J429" s="1" t="s">
        <v>20</v>
      </c>
      <c r="K429" s="1" t="s">
        <v>32</v>
      </c>
      <c r="L429" s="1">
        <v>31.0</v>
      </c>
    </row>
    <row r="430" ht="14.25" customHeight="1">
      <c r="A430" s="1">
        <v>1148.0</v>
      </c>
      <c r="B430" s="1" t="s">
        <v>460</v>
      </c>
      <c r="C430" s="1">
        <v>1000000.0</v>
      </c>
      <c r="D430" s="1">
        <v>100000.0</v>
      </c>
      <c r="E430" s="1" t="s">
        <v>47</v>
      </c>
      <c r="F430" s="1" t="s">
        <v>68</v>
      </c>
      <c r="G430" s="1">
        <v>1971.0</v>
      </c>
      <c r="H430" s="1" t="s">
        <v>24</v>
      </c>
      <c r="I430" s="1">
        <v>28000.0</v>
      </c>
      <c r="J430" s="1">
        <v>3.0</v>
      </c>
      <c r="K430" s="1" t="s">
        <v>32</v>
      </c>
      <c r="L430" s="1">
        <v>28.0</v>
      </c>
    </row>
    <row r="431" ht="14.25" customHeight="1">
      <c r="A431" s="1">
        <v>1150.0</v>
      </c>
      <c r="B431" s="1" t="s">
        <v>461</v>
      </c>
      <c r="C431" s="1">
        <v>1000000.0</v>
      </c>
      <c r="D431" s="1">
        <v>100000.0</v>
      </c>
      <c r="E431" s="1" t="s">
        <v>13</v>
      </c>
      <c r="F431" s="1" t="s">
        <v>68</v>
      </c>
      <c r="G431" s="1">
        <v>2001.0</v>
      </c>
      <c r="H431" s="1" t="s">
        <v>24</v>
      </c>
      <c r="I431" s="1">
        <v>24000.0</v>
      </c>
      <c r="J431" s="1">
        <v>2.0</v>
      </c>
      <c r="K431" s="1" t="s">
        <v>16</v>
      </c>
      <c r="L431" s="1">
        <v>25.0</v>
      </c>
    </row>
    <row r="432" ht="14.25" customHeight="1">
      <c r="A432" s="1">
        <v>1152.0</v>
      </c>
      <c r="B432" s="1" t="s">
        <v>462</v>
      </c>
      <c r="C432" s="1">
        <v>1000000.0</v>
      </c>
      <c r="D432" s="1">
        <v>100000.0</v>
      </c>
      <c r="E432" s="1" t="s">
        <v>18</v>
      </c>
      <c r="F432" s="1" t="s">
        <v>68</v>
      </c>
      <c r="G432" s="1">
        <v>1996.0</v>
      </c>
      <c r="H432" s="1" t="s">
        <v>19</v>
      </c>
      <c r="I432" s="1">
        <v>27000.0</v>
      </c>
      <c r="J432" s="1" t="s">
        <v>20</v>
      </c>
      <c r="K432" s="1" t="s">
        <v>25</v>
      </c>
      <c r="L432" s="1">
        <v>22.0</v>
      </c>
    </row>
    <row r="433" ht="14.25" customHeight="1">
      <c r="A433" s="1">
        <v>1154.0</v>
      </c>
      <c r="B433" s="1" t="s">
        <v>463</v>
      </c>
      <c r="C433" s="1">
        <v>800000.0</v>
      </c>
      <c r="D433" s="1">
        <v>80000.0</v>
      </c>
      <c r="E433" s="1" t="s">
        <v>23</v>
      </c>
      <c r="F433" s="1" t="s">
        <v>68</v>
      </c>
      <c r="G433" s="1">
        <v>1990.0</v>
      </c>
      <c r="H433" s="1" t="s">
        <v>24</v>
      </c>
      <c r="I433" s="1">
        <v>23000.0</v>
      </c>
      <c r="J433" s="1" t="s">
        <v>20</v>
      </c>
      <c r="K433" s="1" t="s">
        <v>21</v>
      </c>
      <c r="L433" s="1">
        <v>19.0</v>
      </c>
    </row>
    <row r="434" ht="14.25" customHeight="1">
      <c r="A434" s="1">
        <v>1156.0</v>
      </c>
      <c r="B434" s="1" t="s">
        <v>464</v>
      </c>
      <c r="C434" s="1">
        <v>800000.0</v>
      </c>
      <c r="D434" s="1">
        <v>80000.0</v>
      </c>
      <c r="E434" s="1" t="s">
        <v>27</v>
      </c>
      <c r="F434" s="1" t="s">
        <v>68</v>
      </c>
      <c r="G434" s="1">
        <v>1984.0</v>
      </c>
      <c r="H434" s="1" t="s">
        <v>15</v>
      </c>
      <c r="I434" s="1">
        <v>22000.0</v>
      </c>
      <c r="J434" s="1" t="s">
        <v>20</v>
      </c>
      <c r="K434" s="1" t="s">
        <v>25</v>
      </c>
      <c r="L434" s="1">
        <v>16.0</v>
      </c>
    </row>
    <row r="435" ht="14.25" customHeight="1">
      <c r="A435" s="1">
        <v>1158.0</v>
      </c>
      <c r="B435" s="1" t="s">
        <v>465</v>
      </c>
      <c r="C435" s="1">
        <v>800000.0</v>
      </c>
      <c r="D435" s="1">
        <v>80000.0</v>
      </c>
      <c r="E435" s="1" t="s">
        <v>29</v>
      </c>
      <c r="F435" s="1" t="s">
        <v>68</v>
      </c>
      <c r="G435" s="1">
        <v>1978.0</v>
      </c>
      <c r="H435" s="1" t="s">
        <v>19</v>
      </c>
      <c r="I435" s="1">
        <v>18000.0</v>
      </c>
      <c r="J435" s="1">
        <v>3.0</v>
      </c>
      <c r="K435" s="1" t="s">
        <v>21</v>
      </c>
      <c r="L435" s="1">
        <v>13.0</v>
      </c>
    </row>
    <row r="436" ht="14.25" customHeight="1">
      <c r="A436" s="1">
        <v>1160.0</v>
      </c>
      <c r="B436" s="1" t="s">
        <v>466</v>
      </c>
      <c r="C436" s="1">
        <v>1000000.0</v>
      </c>
      <c r="D436" s="1">
        <v>100000.0</v>
      </c>
      <c r="E436" s="1" t="s">
        <v>18</v>
      </c>
      <c r="F436" s="1" t="s">
        <v>68</v>
      </c>
      <c r="G436" s="1">
        <v>2001.0</v>
      </c>
      <c r="H436" s="1" t="s">
        <v>19</v>
      </c>
      <c r="I436" s="1">
        <v>27000.0</v>
      </c>
      <c r="J436" s="1">
        <v>3.0</v>
      </c>
      <c r="K436" s="1" t="s">
        <v>21</v>
      </c>
      <c r="L436" s="1">
        <v>29.0</v>
      </c>
    </row>
    <row r="437" ht="14.25" customHeight="1">
      <c r="A437" s="1">
        <v>1162.0</v>
      </c>
      <c r="B437" s="1" t="s">
        <v>467</v>
      </c>
      <c r="C437" s="1">
        <v>1500000.0</v>
      </c>
      <c r="D437" s="1">
        <v>150000.0</v>
      </c>
      <c r="E437" s="1" t="s">
        <v>23</v>
      </c>
      <c r="F437" s="1" t="s">
        <v>68</v>
      </c>
      <c r="G437" s="1">
        <v>1996.0</v>
      </c>
      <c r="H437" s="1" t="s">
        <v>15</v>
      </c>
      <c r="I437" s="1">
        <v>36000.0</v>
      </c>
      <c r="J437" s="1" t="s">
        <v>20</v>
      </c>
      <c r="K437" s="1" t="s">
        <v>25</v>
      </c>
      <c r="L437" s="1">
        <v>30.0</v>
      </c>
    </row>
    <row r="438" ht="14.25" customHeight="1">
      <c r="A438" s="1">
        <v>1164.0</v>
      </c>
      <c r="B438" s="1" t="s">
        <v>468</v>
      </c>
      <c r="C438" s="1">
        <v>1500000.0</v>
      </c>
      <c r="D438" s="1">
        <v>150000.0</v>
      </c>
      <c r="E438" s="1" t="s">
        <v>27</v>
      </c>
      <c r="F438" s="1" t="s">
        <v>68</v>
      </c>
      <c r="G438" s="1">
        <v>1990.0</v>
      </c>
      <c r="H438" s="1" t="s">
        <v>15</v>
      </c>
      <c r="I438" s="1">
        <v>38000.0</v>
      </c>
      <c r="J438" s="1">
        <v>3.0</v>
      </c>
      <c r="K438" s="1" t="s">
        <v>25</v>
      </c>
      <c r="L438" s="1">
        <v>31.0</v>
      </c>
    </row>
    <row r="439" ht="14.25" customHeight="1">
      <c r="A439" s="1">
        <v>1166.0</v>
      </c>
      <c r="B439" s="1" t="s">
        <v>469</v>
      </c>
      <c r="C439" s="1">
        <v>800000.0</v>
      </c>
      <c r="D439" s="1">
        <v>80000.0</v>
      </c>
      <c r="E439" s="1" t="s">
        <v>13</v>
      </c>
      <c r="F439" s="1" t="s">
        <v>14</v>
      </c>
      <c r="G439" s="1">
        <v>1988.0</v>
      </c>
      <c r="H439" s="1" t="s">
        <v>19</v>
      </c>
      <c r="I439" s="1">
        <v>20000.0</v>
      </c>
      <c r="J439" s="1">
        <v>3.0</v>
      </c>
      <c r="K439" s="1" t="s">
        <v>32</v>
      </c>
      <c r="L439" s="1">
        <v>11.0</v>
      </c>
    </row>
    <row r="440" ht="14.25" customHeight="1">
      <c r="A440" s="1">
        <v>1168.0</v>
      </c>
      <c r="B440" s="1" t="s">
        <v>470</v>
      </c>
      <c r="C440" s="1">
        <v>300000.0</v>
      </c>
      <c r="D440" s="1">
        <v>30000.0</v>
      </c>
      <c r="E440" s="1" t="s">
        <v>18</v>
      </c>
      <c r="F440" s="1" t="s">
        <v>14</v>
      </c>
      <c r="G440" s="1">
        <v>1982.0</v>
      </c>
      <c r="H440" s="1" t="s">
        <v>24</v>
      </c>
      <c r="I440" s="1">
        <v>10000.0</v>
      </c>
      <c r="J440" s="1">
        <v>2.0</v>
      </c>
      <c r="K440" s="1" t="s">
        <v>21</v>
      </c>
      <c r="L440" s="1">
        <v>8.0</v>
      </c>
    </row>
    <row r="441" ht="14.25" customHeight="1">
      <c r="A441" s="1">
        <v>1170.0</v>
      </c>
      <c r="B441" s="1" t="s">
        <v>471</v>
      </c>
      <c r="C441" s="1">
        <v>300000.0</v>
      </c>
      <c r="D441" s="1">
        <v>30000.0</v>
      </c>
      <c r="E441" s="1" t="s">
        <v>23</v>
      </c>
      <c r="F441" s="1" t="s">
        <v>14</v>
      </c>
      <c r="G441" s="1">
        <v>1976.0</v>
      </c>
      <c r="H441" s="1" t="s">
        <v>24</v>
      </c>
      <c r="I441" s="1">
        <v>7000.0</v>
      </c>
      <c r="J441" s="1" t="s">
        <v>31</v>
      </c>
      <c r="K441" s="1" t="s">
        <v>25</v>
      </c>
      <c r="L441" s="1">
        <v>5.0</v>
      </c>
    </row>
    <row r="442" ht="14.25" customHeight="1">
      <c r="A442" s="1">
        <v>1172.0</v>
      </c>
      <c r="B442" s="1" t="s">
        <v>472</v>
      </c>
      <c r="C442" s="1">
        <v>300000.0</v>
      </c>
      <c r="D442" s="1">
        <v>30000.0</v>
      </c>
      <c r="E442" s="1" t="s">
        <v>27</v>
      </c>
      <c r="F442" s="1" t="s">
        <v>14</v>
      </c>
      <c r="G442" s="1">
        <v>1970.0</v>
      </c>
      <c r="H442" s="1" t="s">
        <v>24</v>
      </c>
      <c r="I442" s="1">
        <v>7000.0</v>
      </c>
      <c r="J442" s="1">
        <v>3.0</v>
      </c>
      <c r="K442" s="1" t="s">
        <v>25</v>
      </c>
      <c r="L442" s="1">
        <v>2.0</v>
      </c>
    </row>
    <row r="443" ht="14.25" customHeight="1">
      <c r="A443" s="1">
        <v>1174.0</v>
      </c>
      <c r="B443" s="1" t="s">
        <v>473</v>
      </c>
      <c r="C443" s="1">
        <v>800000.0</v>
      </c>
      <c r="D443" s="1">
        <v>80000.0</v>
      </c>
      <c r="E443" s="1" t="s">
        <v>18</v>
      </c>
      <c r="F443" s="1" t="s">
        <v>14</v>
      </c>
      <c r="G443" s="1">
        <v>1997.0</v>
      </c>
      <c r="H443" s="1" t="s">
        <v>24</v>
      </c>
      <c r="I443" s="1">
        <v>22000.0</v>
      </c>
      <c r="J443" s="1" t="s">
        <v>20</v>
      </c>
      <c r="K443" s="1" t="s">
        <v>25</v>
      </c>
      <c r="L443" s="1">
        <v>17.0</v>
      </c>
    </row>
    <row r="444" ht="14.25" customHeight="1">
      <c r="A444" s="1">
        <v>1176.0</v>
      </c>
      <c r="B444" s="1" t="s">
        <v>474</v>
      </c>
      <c r="C444" s="1">
        <v>800000.0</v>
      </c>
      <c r="D444" s="1">
        <v>80000.0</v>
      </c>
      <c r="E444" s="1" t="s">
        <v>23</v>
      </c>
      <c r="F444" s="1" t="s">
        <v>14</v>
      </c>
      <c r="G444" s="1">
        <v>1975.0</v>
      </c>
      <c r="H444" s="1" t="s">
        <v>24</v>
      </c>
      <c r="I444" s="1">
        <v>22000.0</v>
      </c>
      <c r="J444" s="1" t="s">
        <v>20</v>
      </c>
      <c r="K444" s="1" t="s">
        <v>25</v>
      </c>
      <c r="L444" s="1">
        <v>18.0</v>
      </c>
    </row>
    <row r="445" ht="14.25" customHeight="1">
      <c r="A445" s="1">
        <v>1178.0</v>
      </c>
      <c r="B445" s="1" t="s">
        <v>475</v>
      </c>
      <c r="C445" s="1">
        <v>800000.0</v>
      </c>
      <c r="D445" s="1">
        <v>80000.0</v>
      </c>
      <c r="E445" s="1" t="s">
        <v>27</v>
      </c>
      <c r="F445" s="1" t="s">
        <v>14</v>
      </c>
      <c r="G445" s="1">
        <v>2000.0</v>
      </c>
      <c r="H445" s="1" t="s">
        <v>19</v>
      </c>
      <c r="I445" s="1">
        <v>23000.0</v>
      </c>
      <c r="J445" s="1" t="s">
        <v>20</v>
      </c>
      <c r="K445" s="1" t="s">
        <v>21</v>
      </c>
      <c r="L445" s="1">
        <v>19.0</v>
      </c>
    </row>
    <row r="446" ht="14.25" customHeight="1">
      <c r="A446" s="1">
        <v>1180.0</v>
      </c>
      <c r="B446" s="1" t="s">
        <v>476</v>
      </c>
      <c r="C446" s="1">
        <v>1000000.0</v>
      </c>
      <c r="D446" s="1">
        <v>100000.0</v>
      </c>
      <c r="E446" s="1" t="s">
        <v>29</v>
      </c>
      <c r="F446" s="1" t="s">
        <v>14</v>
      </c>
      <c r="G446" s="1">
        <v>2000.0</v>
      </c>
      <c r="H446" s="1" t="s">
        <v>24</v>
      </c>
      <c r="I446" s="1">
        <v>27000.0</v>
      </c>
      <c r="J446" s="1">
        <v>2.0</v>
      </c>
      <c r="K446" s="1" t="s">
        <v>25</v>
      </c>
      <c r="L446" s="1">
        <v>20.0</v>
      </c>
    </row>
    <row r="447" ht="14.25" customHeight="1">
      <c r="A447" s="1">
        <v>1182.0</v>
      </c>
      <c r="B447" s="1" t="s">
        <v>477</v>
      </c>
      <c r="C447" s="1">
        <v>800000.0</v>
      </c>
      <c r="D447" s="1">
        <v>80000.0</v>
      </c>
      <c r="E447" s="1" t="s">
        <v>45</v>
      </c>
      <c r="F447" s="1" t="s">
        <v>14</v>
      </c>
      <c r="G447" s="1">
        <v>1994.0</v>
      </c>
      <c r="H447" s="1" t="s">
        <v>24</v>
      </c>
      <c r="I447" s="1">
        <v>20000.0</v>
      </c>
      <c r="J447" s="1" t="s">
        <v>31</v>
      </c>
      <c r="K447" s="1" t="s">
        <v>25</v>
      </c>
      <c r="L447" s="1">
        <v>18.0</v>
      </c>
    </row>
    <row r="448" ht="14.25" customHeight="1">
      <c r="A448" s="1">
        <v>1184.0</v>
      </c>
      <c r="B448" s="1" t="s">
        <v>478</v>
      </c>
      <c r="C448" s="1">
        <v>800000.0</v>
      </c>
      <c r="D448" s="1">
        <v>80000.0</v>
      </c>
      <c r="E448" s="1" t="s">
        <v>47</v>
      </c>
      <c r="F448" s="1" t="s">
        <v>14</v>
      </c>
      <c r="G448" s="1">
        <v>1988.0</v>
      </c>
      <c r="H448" s="1" t="s">
        <v>24</v>
      </c>
      <c r="I448" s="1">
        <v>21000.0</v>
      </c>
      <c r="J448" s="1">
        <v>3.0</v>
      </c>
      <c r="K448" s="1" t="s">
        <v>25</v>
      </c>
      <c r="L448" s="1">
        <v>16.0</v>
      </c>
    </row>
    <row r="449" ht="14.25" customHeight="1">
      <c r="A449" s="1">
        <v>1186.0</v>
      </c>
      <c r="B449" s="1" t="s">
        <v>479</v>
      </c>
      <c r="C449" s="1">
        <v>800000.0</v>
      </c>
      <c r="D449" s="1">
        <v>80000.0</v>
      </c>
      <c r="E449" s="1" t="s">
        <v>13</v>
      </c>
      <c r="F449" s="1" t="s">
        <v>14</v>
      </c>
      <c r="G449" s="1">
        <v>1982.0</v>
      </c>
      <c r="H449" s="1" t="s">
        <v>24</v>
      </c>
      <c r="I449" s="1">
        <v>20000.0</v>
      </c>
      <c r="J449" s="1">
        <v>2.0</v>
      </c>
      <c r="K449" s="1" t="s">
        <v>25</v>
      </c>
      <c r="L449" s="1">
        <v>14.0</v>
      </c>
    </row>
    <row r="450" ht="14.25" customHeight="1">
      <c r="A450" s="1">
        <v>1188.0</v>
      </c>
      <c r="B450" s="1" t="s">
        <v>480</v>
      </c>
      <c r="C450" s="1">
        <v>800000.0</v>
      </c>
      <c r="D450" s="1">
        <v>80000.0</v>
      </c>
      <c r="E450" s="1" t="s">
        <v>18</v>
      </c>
      <c r="F450" s="1" t="s">
        <v>14</v>
      </c>
      <c r="G450" s="1">
        <v>1976.0</v>
      </c>
      <c r="H450" s="1" t="s">
        <v>15</v>
      </c>
      <c r="I450" s="1">
        <v>18000.0</v>
      </c>
      <c r="J450" s="1" t="s">
        <v>20</v>
      </c>
      <c r="K450" s="1" t="s">
        <v>25</v>
      </c>
      <c r="L450" s="1">
        <v>12.0</v>
      </c>
    </row>
    <row r="451" ht="14.25" customHeight="1">
      <c r="A451" s="1">
        <v>1190.0</v>
      </c>
      <c r="B451" s="1" t="s">
        <v>481</v>
      </c>
      <c r="C451" s="1">
        <v>800000.0</v>
      </c>
      <c r="D451" s="1">
        <v>80000.0</v>
      </c>
      <c r="E451" s="1" t="s">
        <v>23</v>
      </c>
      <c r="F451" s="1" t="s">
        <v>14</v>
      </c>
      <c r="G451" s="1">
        <v>1970.0</v>
      </c>
      <c r="H451" s="1" t="s">
        <v>19</v>
      </c>
      <c r="I451" s="1">
        <v>21000.0</v>
      </c>
      <c r="J451" s="1">
        <v>3.0</v>
      </c>
      <c r="K451" s="1" t="s">
        <v>21</v>
      </c>
      <c r="L451" s="1">
        <v>10.0</v>
      </c>
    </row>
    <row r="452" ht="14.25" customHeight="1">
      <c r="A452" s="1">
        <v>1192.0</v>
      </c>
      <c r="B452" s="1" t="s">
        <v>482</v>
      </c>
      <c r="C452" s="1">
        <v>300000.0</v>
      </c>
      <c r="D452" s="1">
        <v>30000.0</v>
      </c>
      <c r="E452" s="1" t="s">
        <v>27</v>
      </c>
      <c r="F452" s="1" t="s">
        <v>14</v>
      </c>
      <c r="G452" s="1">
        <v>1975.0</v>
      </c>
      <c r="H452" s="1" t="s">
        <v>24</v>
      </c>
      <c r="I452" s="1">
        <v>11000.0</v>
      </c>
      <c r="J452" s="1" t="s">
        <v>31</v>
      </c>
      <c r="K452" s="1" t="s">
        <v>25</v>
      </c>
      <c r="L452" s="1">
        <v>8.0</v>
      </c>
    </row>
    <row r="453" ht="14.25" customHeight="1">
      <c r="A453" s="1">
        <v>1194.0</v>
      </c>
      <c r="B453" s="1" t="s">
        <v>483</v>
      </c>
      <c r="C453" s="1">
        <v>300000.0</v>
      </c>
      <c r="D453" s="1">
        <v>30000.0</v>
      </c>
      <c r="E453" s="1" t="s">
        <v>29</v>
      </c>
      <c r="F453" s="1" t="s">
        <v>14</v>
      </c>
      <c r="G453" s="1">
        <v>1970.0</v>
      </c>
      <c r="H453" s="1" t="s">
        <v>15</v>
      </c>
      <c r="I453" s="1">
        <v>9000.0</v>
      </c>
      <c r="J453" s="1" t="s">
        <v>31</v>
      </c>
      <c r="K453" s="1" t="s">
        <v>25</v>
      </c>
      <c r="L453" s="1">
        <v>6.0</v>
      </c>
    </row>
    <row r="454" ht="14.25" customHeight="1">
      <c r="A454" s="1">
        <v>1196.0</v>
      </c>
      <c r="B454" s="1" t="s">
        <v>484</v>
      </c>
      <c r="C454" s="1">
        <v>300000.0</v>
      </c>
      <c r="D454" s="1">
        <v>30000.0</v>
      </c>
      <c r="E454" s="1" t="s">
        <v>45</v>
      </c>
      <c r="F454" s="1" t="s">
        <v>14</v>
      </c>
      <c r="G454" s="1">
        <v>1978.0</v>
      </c>
      <c r="H454" s="1" t="s">
        <v>24</v>
      </c>
      <c r="I454" s="1">
        <v>7000.0</v>
      </c>
      <c r="J454" s="1" t="s">
        <v>31</v>
      </c>
      <c r="K454" s="1" t="s">
        <v>25</v>
      </c>
      <c r="L454" s="1">
        <v>4.0</v>
      </c>
    </row>
    <row r="455" ht="14.25" customHeight="1">
      <c r="A455" s="1">
        <v>1198.0</v>
      </c>
      <c r="B455" s="1" t="s">
        <v>485</v>
      </c>
      <c r="C455" s="1">
        <v>800000.0</v>
      </c>
      <c r="D455" s="1">
        <v>80000.0</v>
      </c>
      <c r="E455" s="1" t="s">
        <v>29</v>
      </c>
      <c r="F455" s="1" t="s">
        <v>14</v>
      </c>
      <c r="G455" s="1">
        <v>1993.0</v>
      </c>
      <c r="H455" s="1" t="s">
        <v>24</v>
      </c>
      <c r="I455" s="1">
        <v>20000.0</v>
      </c>
      <c r="J455" s="1" t="s">
        <v>31</v>
      </c>
      <c r="K455" s="1" t="s">
        <v>25</v>
      </c>
      <c r="L455" s="1">
        <v>11.0</v>
      </c>
    </row>
    <row r="456" ht="14.25" customHeight="1">
      <c r="A456" s="1">
        <v>1200.0</v>
      </c>
      <c r="B456" s="1" t="s">
        <v>486</v>
      </c>
      <c r="C456" s="1">
        <v>800000.0</v>
      </c>
      <c r="D456" s="1">
        <v>80000.0</v>
      </c>
      <c r="E456" s="1" t="s">
        <v>45</v>
      </c>
      <c r="F456" s="1" t="s">
        <v>14</v>
      </c>
      <c r="G456" s="1">
        <v>1988.0</v>
      </c>
      <c r="H456" s="1" t="s">
        <v>24</v>
      </c>
      <c r="I456" s="1">
        <v>21000.0</v>
      </c>
      <c r="J456" s="1">
        <v>3.0</v>
      </c>
      <c r="K456" s="1" t="s">
        <v>32</v>
      </c>
      <c r="L456" s="1">
        <v>12.0</v>
      </c>
    </row>
    <row r="457" ht="14.25" customHeight="1">
      <c r="A457" s="1">
        <v>1202.0</v>
      </c>
      <c r="B457" s="1" t="s">
        <v>487</v>
      </c>
      <c r="C457" s="1">
        <v>800000.0</v>
      </c>
      <c r="D457" s="1">
        <v>80000.0</v>
      </c>
      <c r="E457" s="1" t="s">
        <v>47</v>
      </c>
      <c r="F457" s="1" t="s">
        <v>14</v>
      </c>
      <c r="G457" s="1">
        <v>1996.0</v>
      </c>
      <c r="H457" s="1" t="s">
        <v>15</v>
      </c>
      <c r="I457" s="1">
        <v>20000.0</v>
      </c>
      <c r="J457" s="1" t="s">
        <v>20</v>
      </c>
      <c r="K457" s="1" t="s">
        <v>25</v>
      </c>
      <c r="L457" s="1">
        <v>13.0</v>
      </c>
    </row>
    <row r="458" ht="14.25" customHeight="1">
      <c r="A458" s="1">
        <v>1204.0</v>
      </c>
      <c r="B458" s="1" t="s">
        <v>488</v>
      </c>
      <c r="C458" s="1">
        <v>800000.0</v>
      </c>
      <c r="D458" s="1">
        <v>80000.0</v>
      </c>
      <c r="E458" s="1" t="s">
        <v>13</v>
      </c>
      <c r="F458" s="1" t="s">
        <v>14</v>
      </c>
      <c r="G458" s="1">
        <v>1991.0</v>
      </c>
      <c r="H458" s="1" t="s">
        <v>24</v>
      </c>
      <c r="I458" s="1">
        <v>18000.0</v>
      </c>
      <c r="J458" s="1">
        <v>2.0</v>
      </c>
      <c r="K458" s="1" t="s">
        <v>25</v>
      </c>
      <c r="L458" s="1">
        <v>14.0</v>
      </c>
    </row>
    <row r="459" ht="14.25" customHeight="1">
      <c r="A459" s="1">
        <v>1206.0</v>
      </c>
      <c r="B459" s="1" t="s">
        <v>489</v>
      </c>
      <c r="C459" s="1">
        <v>300000.0</v>
      </c>
      <c r="D459" s="1">
        <v>30000.0</v>
      </c>
      <c r="E459" s="1" t="s">
        <v>23</v>
      </c>
      <c r="F459" s="1" t="s">
        <v>14</v>
      </c>
      <c r="G459" s="1">
        <v>1981.0</v>
      </c>
      <c r="H459" s="1" t="s">
        <v>15</v>
      </c>
      <c r="I459" s="1">
        <v>10000.0</v>
      </c>
      <c r="J459" s="1" t="s">
        <v>20</v>
      </c>
      <c r="K459" s="1" t="s">
        <v>25</v>
      </c>
      <c r="L459" s="1">
        <v>3.0</v>
      </c>
    </row>
    <row r="460" ht="14.25" customHeight="1">
      <c r="A460" s="1">
        <v>1208.0</v>
      </c>
      <c r="B460" s="1" t="s">
        <v>490</v>
      </c>
      <c r="C460" s="1">
        <v>300000.0</v>
      </c>
      <c r="D460" s="1">
        <v>30000.0</v>
      </c>
      <c r="E460" s="1" t="s">
        <v>27</v>
      </c>
      <c r="F460" s="1" t="s">
        <v>14</v>
      </c>
      <c r="G460" s="1">
        <v>1976.0</v>
      </c>
      <c r="H460" s="1" t="s">
        <v>19</v>
      </c>
      <c r="I460" s="1">
        <v>10000.0</v>
      </c>
      <c r="J460" s="1" t="s">
        <v>20</v>
      </c>
      <c r="K460" s="1" t="s">
        <v>25</v>
      </c>
      <c r="L460" s="1">
        <v>4.0</v>
      </c>
    </row>
    <row r="461" ht="14.25" customHeight="1">
      <c r="A461" s="1">
        <v>1210.0</v>
      </c>
      <c r="B461" s="1" t="s">
        <v>491</v>
      </c>
      <c r="C461" s="1">
        <v>300000.0</v>
      </c>
      <c r="D461" s="1">
        <v>30000.0</v>
      </c>
      <c r="E461" s="1" t="s">
        <v>29</v>
      </c>
      <c r="F461" s="1" t="s">
        <v>14</v>
      </c>
      <c r="G461" s="1">
        <v>1984.0</v>
      </c>
      <c r="H461" s="1" t="s">
        <v>24</v>
      </c>
      <c r="I461" s="1">
        <v>6000.0</v>
      </c>
      <c r="J461" s="1">
        <v>3.0</v>
      </c>
      <c r="K461" s="1" t="s">
        <v>32</v>
      </c>
      <c r="L461" s="1">
        <v>5.0</v>
      </c>
    </row>
    <row r="462" ht="14.25" customHeight="1">
      <c r="A462" s="1">
        <v>1212.0</v>
      </c>
      <c r="B462" s="1" t="s">
        <v>492</v>
      </c>
      <c r="C462" s="1">
        <v>300000.0</v>
      </c>
      <c r="D462" s="1">
        <v>30000.0</v>
      </c>
      <c r="E462" s="1" t="s">
        <v>45</v>
      </c>
      <c r="F462" s="1" t="s">
        <v>14</v>
      </c>
      <c r="G462" s="1">
        <v>1979.0</v>
      </c>
      <c r="H462" s="1" t="s">
        <v>15</v>
      </c>
      <c r="I462" s="1">
        <v>10000.0</v>
      </c>
      <c r="J462" s="1">
        <v>3.0</v>
      </c>
      <c r="K462" s="1" t="s">
        <v>21</v>
      </c>
      <c r="L462" s="1">
        <v>6.0</v>
      </c>
    </row>
    <row r="463" ht="14.25" customHeight="1">
      <c r="A463" s="1">
        <v>1214.0</v>
      </c>
      <c r="B463" s="1" t="s">
        <v>493</v>
      </c>
      <c r="C463" s="1">
        <v>300000.0</v>
      </c>
      <c r="D463" s="1">
        <v>30000.0</v>
      </c>
      <c r="E463" s="1" t="s">
        <v>47</v>
      </c>
      <c r="F463" s="1" t="s">
        <v>14</v>
      </c>
      <c r="G463" s="1">
        <v>1987.0</v>
      </c>
      <c r="H463" s="1" t="s">
        <v>15</v>
      </c>
      <c r="I463" s="1">
        <v>9000.0</v>
      </c>
      <c r="J463" s="1">
        <v>2.0</v>
      </c>
      <c r="K463" s="1" t="s">
        <v>25</v>
      </c>
      <c r="L463" s="1">
        <v>7.0</v>
      </c>
    </row>
    <row r="464" ht="14.25" customHeight="1">
      <c r="A464" s="1">
        <v>1216.0</v>
      </c>
      <c r="B464" s="1" t="s">
        <v>494</v>
      </c>
      <c r="C464" s="1">
        <v>300000.0</v>
      </c>
      <c r="D464" s="1">
        <v>30000.0</v>
      </c>
      <c r="E464" s="1" t="s">
        <v>13</v>
      </c>
      <c r="F464" s="1" t="s">
        <v>14</v>
      </c>
      <c r="G464" s="1">
        <v>1982.0</v>
      </c>
      <c r="H464" s="1" t="s">
        <v>24</v>
      </c>
      <c r="I464" s="1">
        <v>9000.0</v>
      </c>
      <c r="J464" s="1">
        <v>2.0</v>
      </c>
      <c r="K464" s="1" t="s">
        <v>21</v>
      </c>
      <c r="L464" s="1">
        <v>8.0</v>
      </c>
    </row>
    <row r="465" ht="14.25" customHeight="1">
      <c r="A465" s="1">
        <v>1218.0</v>
      </c>
      <c r="B465" s="1" t="s">
        <v>495</v>
      </c>
      <c r="C465" s="1">
        <v>300000.0</v>
      </c>
      <c r="D465" s="1">
        <v>30000.0</v>
      </c>
      <c r="E465" s="1" t="s">
        <v>18</v>
      </c>
      <c r="F465" s="1" t="s">
        <v>14</v>
      </c>
      <c r="G465" s="1">
        <v>1990.0</v>
      </c>
      <c r="H465" s="1" t="s">
        <v>24</v>
      </c>
      <c r="I465" s="1">
        <v>8000.0</v>
      </c>
      <c r="J465" s="1" t="s">
        <v>31</v>
      </c>
      <c r="K465" s="1" t="s">
        <v>25</v>
      </c>
      <c r="L465" s="1">
        <v>9.0</v>
      </c>
    </row>
    <row r="466" ht="14.25" customHeight="1">
      <c r="A466" s="1">
        <v>1220.0</v>
      </c>
      <c r="B466" s="1" t="s">
        <v>496</v>
      </c>
      <c r="C466" s="1">
        <v>800000.0</v>
      </c>
      <c r="D466" s="1">
        <v>80000.0</v>
      </c>
      <c r="E466" s="1" t="s">
        <v>23</v>
      </c>
      <c r="F466" s="1" t="s">
        <v>14</v>
      </c>
      <c r="G466" s="1">
        <v>1985.0</v>
      </c>
      <c r="H466" s="1" t="s">
        <v>15</v>
      </c>
      <c r="I466" s="1">
        <v>19000.0</v>
      </c>
      <c r="J466" s="1" t="s">
        <v>20</v>
      </c>
      <c r="K466" s="1" t="s">
        <v>16</v>
      </c>
      <c r="L466" s="1">
        <v>10.0</v>
      </c>
    </row>
    <row r="467" ht="14.25" customHeight="1">
      <c r="A467" s="1">
        <v>1222.0</v>
      </c>
      <c r="B467" s="1" t="s">
        <v>497</v>
      </c>
      <c r="C467" s="1">
        <v>800000.0</v>
      </c>
      <c r="D467" s="1">
        <v>80000.0</v>
      </c>
      <c r="E467" s="1" t="s">
        <v>27</v>
      </c>
      <c r="F467" s="1" t="s">
        <v>14</v>
      </c>
      <c r="G467" s="1">
        <v>1993.0</v>
      </c>
      <c r="H467" s="1" t="s">
        <v>24</v>
      </c>
      <c r="I467" s="1">
        <v>18000.0</v>
      </c>
      <c r="J467" s="1" t="s">
        <v>20</v>
      </c>
      <c r="K467" s="1" t="s">
        <v>16</v>
      </c>
      <c r="L467" s="1">
        <v>11.0</v>
      </c>
    </row>
    <row r="468" ht="14.25" customHeight="1">
      <c r="A468" s="1">
        <v>1224.0</v>
      </c>
      <c r="B468" s="1" t="s">
        <v>498</v>
      </c>
      <c r="C468" s="1">
        <v>800000.0</v>
      </c>
      <c r="D468" s="1">
        <v>80000.0</v>
      </c>
      <c r="E468" s="1" t="s">
        <v>29</v>
      </c>
      <c r="F468" s="1" t="s">
        <v>14</v>
      </c>
      <c r="G468" s="1">
        <v>1988.0</v>
      </c>
      <c r="H468" s="1" t="s">
        <v>24</v>
      </c>
      <c r="I468" s="1">
        <v>21000.0</v>
      </c>
      <c r="J468" s="1" t="s">
        <v>31</v>
      </c>
      <c r="K468" s="1" t="s">
        <v>25</v>
      </c>
      <c r="L468" s="1">
        <v>12.0</v>
      </c>
    </row>
    <row r="469" ht="14.25" customHeight="1">
      <c r="A469" s="1">
        <v>1226.0</v>
      </c>
      <c r="B469" s="1" t="s">
        <v>499</v>
      </c>
      <c r="C469" s="1">
        <v>800000.0</v>
      </c>
      <c r="D469" s="1">
        <v>80000.0</v>
      </c>
      <c r="E469" s="1" t="s">
        <v>45</v>
      </c>
      <c r="F469" s="1" t="s">
        <v>14</v>
      </c>
      <c r="G469" s="1">
        <v>1996.0</v>
      </c>
      <c r="H469" s="1" t="s">
        <v>24</v>
      </c>
      <c r="I469" s="1">
        <v>19000.0</v>
      </c>
      <c r="J469" s="1">
        <v>2.0</v>
      </c>
      <c r="K469" s="1" t="s">
        <v>25</v>
      </c>
      <c r="L469" s="1">
        <v>13.0</v>
      </c>
    </row>
    <row r="470" ht="14.25" customHeight="1">
      <c r="A470" s="1">
        <v>1228.0</v>
      </c>
      <c r="B470" s="1" t="s">
        <v>500</v>
      </c>
      <c r="C470" s="1">
        <v>800000.0</v>
      </c>
      <c r="D470" s="1">
        <v>80000.0</v>
      </c>
      <c r="E470" s="1" t="s">
        <v>47</v>
      </c>
      <c r="F470" s="1" t="s">
        <v>14</v>
      </c>
      <c r="G470" s="1">
        <v>1991.0</v>
      </c>
      <c r="H470" s="1" t="s">
        <v>24</v>
      </c>
      <c r="I470" s="1">
        <v>19000.0</v>
      </c>
      <c r="J470" s="1" t="s">
        <v>20</v>
      </c>
      <c r="K470" s="1" t="s">
        <v>21</v>
      </c>
      <c r="L470" s="1">
        <v>14.0</v>
      </c>
    </row>
    <row r="471" ht="14.25" customHeight="1">
      <c r="A471" s="1">
        <v>1230.0</v>
      </c>
      <c r="B471" s="1" t="s">
        <v>501</v>
      </c>
      <c r="C471" s="1">
        <v>800000.0</v>
      </c>
      <c r="D471" s="1">
        <v>80000.0</v>
      </c>
      <c r="E471" s="1" t="s">
        <v>13</v>
      </c>
      <c r="F471" s="1" t="s">
        <v>14</v>
      </c>
      <c r="G471" s="1">
        <v>1999.0</v>
      </c>
      <c r="H471" s="1" t="s">
        <v>19</v>
      </c>
      <c r="I471" s="1">
        <v>19000.0</v>
      </c>
      <c r="J471" s="1" t="s">
        <v>20</v>
      </c>
      <c r="K471" s="1" t="s">
        <v>32</v>
      </c>
      <c r="L471" s="1">
        <v>15.0</v>
      </c>
    </row>
    <row r="472" ht="14.25" customHeight="1">
      <c r="A472" s="1">
        <v>1232.0</v>
      </c>
      <c r="B472" s="1" t="s">
        <v>502</v>
      </c>
      <c r="C472" s="1">
        <v>800000.0</v>
      </c>
      <c r="D472" s="1">
        <v>80000.0</v>
      </c>
      <c r="E472" s="1" t="s">
        <v>18</v>
      </c>
      <c r="F472" s="1" t="s">
        <v>14</v>
      </c>
      <c r="G472" s="1">
        <v>1994.0</v>
      </c>
      <c r="H472" s="1" t="s">
        <v>19</v>
      </c>
      <c r="I472" s="1">
        <v>19000.0</v>
      </c>
      <c r="J472" s="1" t="s">
        <v>31</v>
      </c>
      <c r="K472" s="1" t="s">
        <v>25</v>
      </c>
      <c r="L472" s="1">
        <v>16.0</v>
      </c>
    </row>
    <row r="473" ht="14.25" customHeight="1">
      <c r="A473" s="1">
        <v>1234.0</v>
      </c>
      <c r="B473" s="1" t="s">
        <v>503</v>
      </c>
      <c r="C473" s="1">
        <v>800000.0</v>
      </c>
      <c r="D473" s="1">
        <v>80000.0</v>
      </c>
      <c r="E473" s="1" t="s">
        <v>23</v>
      </c>
      <c r="F473" s="1" t="s">
        <v>14</v>
      </c>
      <c r="G473" s="1">
        <v>1987.0</v>
      </c>
      <c r="H473" s="1" t="s">
        <v>15</v>
      </c>
      <c r="I473" s="1">
        <v>19000.0</v>
      </c>
      <c r="J473" s="1" t="s">
        <v>20</v>
      </c>
      <c r="K473" s="1" t="s">
        <v>25</v>
      </c>
      <c r="L473" s="1">
        <v>17.0</v>
      </c>
    </row>
    <row r="474" ht="14.25" customHeight="1">
      <c r="A474" s="1">
        <v>1236.0</v>
      </c>
      <c r="B474" s="1" t="s">
        <v>504</v>
      </c>
      <c r="C474" s="1">
        <v>800000.0</v>
      </c>
      <c r="D474" s="1">
        <v>80000.0</v>
      </c>
      <c r="E474" s="1" t="s">
        <v>27</v>
      </c>
      <c r="F474" s="1" t="s">
        <v>14</v>
      </c>
      <c r="G474" s="1">
        <v>1997.0</v>
      </c>
      <c r="H474" s="1" t="s">
        <v>15</v>
      </c>
      <c r="I474" s="1">
        <v>21000.0</v>
      </c>
      <c r="J474" s="1" t="s">
        <v>20</v>
      </c>
      <c r="K474" s="1" t="s">
        <v>21</v>
      </c>
      <c r="L474" s="1">
        <v>18.0</v>
      </c>
    </row>
    <row r="475" ht="14.25" customHeight="1">
      <c r="A475" s="1">
        <v>1238.0</v>
      </c>
      <c r="B475" s="1" t="s">
        <v>505</v>
      </c>
      <c r="C475" s="1">
        <v>300000.0</v>
      </c>
      <c r="D475" s="1">
        <v>30000.0</v>
      </c>
      <c r="E475" s="1" t="s">
        <v>29</v>
      </c>
      <c r="F475" s="1" t="s">
        <v>14</v>
      </c>
      <c r="G475" s="1">
        <v>1982.0</v>
      </c>
      <c r="H475" s="1" t="s">
        <v>24</v>
      </c>
      <c r="I475" s="1">
        <v>7000.0</v>
      </c>
      <c r="J475" s="1">
        <v>3.0</v>
      </c>
      <c r="K475" s="1" t="s">
        <v>25</v>
      </c>
      <c r="L475" s="1">
        <v>8.0</v>
      </c>
    </row>
    <row r="476" ht="14.25" customHeight="1">
      <c r="A476" s="1">
        <v>1240.0</v>
      </c>
      <c r="B476" s="1" t="s">
        <v>506</v>
      </c>
      <c r="C476" s="1">
        <v>300000.0</v>
      </c>
      <c r="D476" s="1">
        <v>30000.0</v>
      </c>
      <c r="E476" s="1" t="s">
        <v>45</v>
      </c>
      <c r="F476" s="1" t="s">
        <v>14</v>
      </c>
      <c r="G476" s="1">
        <v>1976.0</v>
      </c>
      <c r="H476" s="1" t="s">
        <v>24</v>
      </c>
      <c r="I476" s="1">
        <v>10000.0</v>
      </c>
      <c r="J476" s="1" t="s">
        <v>20</v>
      </c>
      <c r="K476" s="1" t="s">
        <v>32</v>
      </c>
      <c r="L476" s="1">
        <v>5.0</v>
      </c>
    </row>
    <row r="477" ht="14.25" customHeight="1">
      <c r="A477" s="1">
        <v>1242.0</v>
      </c>
      <c r="B477" s="1" t="s">
        <v>507</v>
      </c>
      <c r="C477" s="1">
        <v>300000.0</v>
      </c>
      <c r="D477" s="1">
        <v>30000.0</v>
      </c>
      <c r="E477" s="1" t="s">
        <v>47</v>
      </c>
      <c r="F477" s="1" t="s">
        <v>14</v>
      </c>
      <c r="G477" s="1">
        <v>1970.0</v>
      </c>
      <c r="H477" s="1" t="s">
        <v>15</v>
      </c>
      <c r="I477" s="1">
        <v>8000.0</v>
      </c>
      <c r="J477" s="1">
        <v>3.0</v>
      </c>
      <c r="K477" s="1" t="s">
        <v>32</v>
      </c>
      <c r="L477" s="1">
        <v>2.0</v>
      </c>
    </row>
    <row r="478" ht="14.25" customHeight="1">
      <c r="A478" s="1">
        <v>1244.0</v>
      </c>
      <c r="B478" s="1" t="s">
        <v>508</v>
      </c>
      <c r="C478" s="1">
        <v>800000.0</v>
      </c>
      <c r="D478" s="1">
        <v>80000.0</v>
      </c>
      <c r="E478" s="1" t="s">
        <v>29</v>
      </c>
      <c r="F478" s="1" t="s">
        <v>14</v>
      </c>
      <c r="G478" s="1">
        <v>1997.0</v>
      </c>
      <c r="H478" s="1" t="s">
        <v>24</v>
      </c>
      <c r="I478" s="1">
        <v>22000.0</v>
      </c>
      <c r="J478" s="1" t="s">
        <v>31</v>
      </c>
      <c r="K478" s="1" t="s">
        <v>25</v>
      </c>
      <c r="L478" s="1">
        <v>17.0</v>
      </c>
    </row>
    <row r="479" ht="14.25" customHeight="1">
      <c r="A479" s="1">
        <v>1246.0</v>
      </c>
      <c r="B479" s="1" t="s">
        <v>509</v>
      </c>
      <c r="C479" s="1">
        <v>800000.0</v>
      </c>
      <c r="D479" s="1">
        <v>80000.0</v>
      </c>
      <c r="E479" s="1" t="s">
        <v>45</v>
      </c>
      <c r="F479" s="1" t="s">
        <v>14</v>
      </c>
      <c r="G479" s="1">
        <v>1975.0</v>
      </c>
      <c r="H479" s="1" t="s">
        <v>15</v>
      </c>
      <c r="I479" s="1">
        <v>19000.0</v>
      </c>
      <c r="J479" s="1">
        <v>2.0</v>
      </c>
      <c r="K479" s="1" t="s">
        <v>25</v>
      </c>
      <c r="L479" s="1">
        <v>18.0</v>
      </c>
    </row>
    <row r="480" ht="14.25" customHeight="1">
      <c r="A480" s="1">
        <v>1248.0</v>
      </c>
      <c r="B480" s="1" t="s">
        <v>510</v>
      </c>
      <c r="C480" s="1">
        <v>800000.0</v>
      </c>
      <c r="D480" s="1">
        <v>80000.0</v>
      </c>
      <c r="E480" s="1" t="s">
        <v>47</v>
      </c>
      <c r="F480" s="1" t="s">
        <v>14</v>
      </c>
      <c r="G480" s="1">
        <v>2000.0</v>
      </c>
      <c r="H480" s="1" t="s">
        <v>19</v>
      </c>
      <c r="I480" s="1">
        <v>22000.0</v>
      </c>
      <c r="J480" s="1">
        <v>2.0</v>
      </c>
      <c r="K480" s="1" t="s">
        <v>25</v>
      </c>
      <c r="L480" s="1">
        <v>19.0</v>
      </c>
    </row>
    <row r="481" ht="14.25" customHeight="1">
      <c r="A481" s="1">
        <v>1250.0</v>
      </c>
      <c r="B481" s="1" t="s">
        <v>511</v>
      </c>
      <c r="C481" s="1">
        <v>1000000.0</v>
      </c>
      <c r="D481" s="1">
        <v>100000.0</v>
      </c>
      <c r="E481" s="1" t="s">
        <v>13</v>
      </c>
      <c r="F481" s="1" t="s">
        <v>14</v>
      </c>
      <c r="G481" s="1">
        <v>2000.0</v>
      </c>
      <c r="H481" s="1" t="s">
        <v>19</v>
      </c>
      <c r="I481" s="1">
        <v>27000.0</v>
      </c>
      <c r="J481" s="1">
        <v>3.0</v>
      </c>
      <c r="K481" s="1" t="s">
        <v>32</v>
      </c>
      <c r="L481" s="1">
        <v>20.0</v>
      </c>
    </row>
    <row r="482" ht="14.25" customHeight="1">
      <c r="A482" s="1">
        <v>1252.0</v>
      </c>
      <c r="B482" s="1" t="s">
        <v>512</v>
      </c>
      <c r="C482" s="1">
        <v>1000000.0</v>
      </c>
      <c r="D482" s="1">
        <v>100000.0</v>
      </c>
      <c r="E482" s="1" t="s">
        <v>27</v>
      </c>
      <c r="F482" s="1" t="s">
        <v>14</v>
      </c>
      <c r="G482" s="1">
        <v>2000.0</v>
      </c>
      <c r="H482" s="1" t="s">
        <v>15</v>
      </c>
      <c r="I482" s="1">
        <v>26000.0</v>
      </c>
      <c r="J482" s="1" t="s">
        <v>20</v>
      </c>
      <c r="K482" s="1" t="s">
        <v>25</v>
      </c>
      <c r="L482" s="1">
        <v>20.0</v>
      </c>
    </row>
    <row r="483" ht="14.25" customHeight="1">
      <c r="A483" s="1">
        <v>1254.0</v>
      </c>
      <c r="B483" s="1" t="s">
        <v>513</v>
      </c>
      <c r="C483" s="1">
        <v>800000.0</v>
      </c>
      <c r="D483" s="1">
        <v>80000.0</v>
      </c>
      <c r="E483" s="1" t="s">
        <v>29</v>
      </c>
      <c r="F483" s="1" t="s">
        <v>14</v>
      </c>
      <c r="G483" s="1">
        <v>1994.0</v>
      </c>
      <c r="H483" s="1" t="s">
        <v>24</v>
      </c>
      <c r="I483" s="1">
        <v>20000.0</v>
      </c>
      <c r="J483" s="1" t="s">
        <v>20</v>
      </c>
      <c r="K483" s="1" t="s">
        <v>25</v>
      </c>
      <c r="L483" s="1">
        <v>18.0</v>
      </c>
    </row>
    <row r="484" ht="14.25" customHeight="1">
      <c r="A484" s="1">
        <v>1256.0</v>
      </c>
      <c r="B484" s="1" t="s">
        <v>514</v>
      </c>
      <c r="C484" s="1">
        <v>800000.0</v>
      </c>
      <c r="D484" s="1">
        <v>80000.0</v>
      </c>
      <c r="E484" s="1" t="s">
        <v>45</v>
      </c>
      <c r="F484" s="1" t="s">
        <v>14</v>
      </c>
      <c r="G484" s="1">
        <v>1988.0</v>
      </c>
      <c r="H484" s="1" t="s">
        <v>15</v>
      </c>
      <c r="I484" s="1">
        <v>20000.0</v>
      </c>
      <c r="J484" s="1" t="s">
        <v>31</v>
      </c>
      <c r="K484" s="1" t="s">
        <v>32</v>
      </c>
      <c r="L484" s="1">
        <v>16.0</v>
      </c>
    </row>
    <row r="485" ht="14.25" customHeight="1">
      <c r="A485" s="1">
        <v>1258.0</v>
      </c>
      <c r="B485" s="1" t="s">
        <v>515</v>
      </c>
      <c r="C485" s="1">
        <v>800000.0</v>
      </c>
      <c r="D485" s="1">
        <v>80000.0</v>
      </c>
      <c r="E485" s="1" t="s">
        <v>47</v>
      </c>
      <c r="F485" s="1" t="s">
        <v>14</v>
      </c>
      <c r="G485" s="1">
        <v>1982.0</v>
      </c>
      <c r="H485" s="1" t="s">
        <v>24</v>
      </c>
      <c r="I485" s="1">
        <v>21000.0</v>
      </c>
      <c r="J485" s="1">
        <v>2.0</v>
      </c>
      <c r="K485" s="1" t="s">
        <v>25</v>
      </c>
      <c r="L485" s="1">
        <v>14.0</v>
      </c>
    </row>
    <row r="486" ht="14.25" customHeight="1">
      <c r="A486" s="1">
        <v>1260.0</v>
      </c>
      <c r="B486" s="1" t="s">
        <v>516</v>
      </c>
      <c r="C486" s="1">
        <v>800000.0</v>
      </c>
      <c r="D486" s="1">
        <v>80000.0</v>
      </c>
      <c r="E486" s="1" t="s">
        <v>13</v>
      </c>
      <c r="F486" s="1" t="s">
        <v>14</v>
      </c>
      <c r="G486" s="1">
        <v>1976.0</v>
      </c>
      <c r="H486" s="1" t="s">
        <v>15</v>
      </c>
      <c r="I486" s="1">
        <v>22000.0</v>
      </c>
      <c r="J486" s="1">
        <v>3.0</v>
      </c>
      <c r="K486" s="1" t="s">
        <v>21</v>
      </c>
      <c r="L486" s="1">
        <v>12.0</v>
      </c>
    </row>
    <row r="487" ht="14.25" customHeight="1">
      <c r="A487" s="1">
        <v>1262.0</v>
      </c>
      <c r="B487" s="1" t="s">
        <v>517</v>
      </c>
      <c r="C487" s="1">
        <v>800000.0</v>
      </c>
      <c r="D487" s="1">
        <v>80000.0</v>
      </c>
      <c r="E487" s="1" t="s">
        <v>18</v>
      </c>
      <c r="F487" s="1" t="s">
        <v>14</v>
      </c>
      <c r="G487" s="1">
        <v>1970.0</v>
      </c>
      <c r="H487" s="1" t="s">
        <v>19</v>
      </c>
      <c r="I487" s="1">
        <v>19000.0</v>
      </c>
      <c r="J487" s="1" t="s">
        <v>20</v>
      </c>
      <c r="K487" s="1" t="s">
        <v>25</v>
      </c>
      <c r="L487" s="1">
        <v>10.0</v>
      </c>
    </row>
    <row r="488" ht="14.25" customHeight="1">
      <c r="A488" s="1">
        <v>1264.0</v>
      </c>
      <c r="B488" s="1" t="s">
        <v>518</v>
      </c>
      <c r="C488" s="1">
        <v>300000.0</v>
      </c>
      <c r="D488" s="1">
        <v>30000.0</v>
      </c>
      <c r="E488" s="1" t="s">
        <v>23</v>
      </c>
      <c r="F488" s="1" t="s">
        <v>14</v>
      </c>
      <c r="G488" s="1">
        <v>1975.0</v>
      </c>
      <c r="H488" s="1" t="s">
        <v>24</v>
      </c>
      <c r="I488" s="1">
        <v>7000.0</v>
      </c>
      <c r="J488" s="1">
        <v>3.0</v>
      </c>
      <c r="K488" s="1" t="s">
        <v>32</v>
      </c>
      <c r="L488" s="1">
        <v>8.0</v>
      </c>
    </row>
    <row r="489" ht="14.25" customHeight="1">
      <c r="A489" s="1">
        <v>1266.0</v>
      </c>
      <c r="B489" s="1" t="s">
        <v>519</v>
      </c>
      <c r="C489" s="1">
        <v>300000.0</v>
      </c>
      <c r="D489" s="1">
        <v>30000.0</v>
      </c>
      <c r="E489" s="1" t="s">
        <v>27</v>
      </c>
      <c r="F489" s="1" t="s">
        <v>14</v>
      </c>
      <c r="G489" s="1">
        <v>1970.0</v>
      </c>
      <c r="H489" s="1" t="s">
        <v>24</v>
      </c>
      <c r="I489" s="1">
        <v>10000.0</v>
      </c>
      <c r="J489" s="1">
        <v>3.0</v>
      </c>
      <c r="K489" s="1" t="s">
        <v>25</v>
      </c>
      <c r="L489" s="1">
        <v>6.0</v>
      </c>
    </row>
    <row r="490" ht="14.25" customHeight="1">
      <c r="A490" s="1">
        <v>1268.0</v>
      </c>
      <c r="B490" s="1" t="s">
        <v>520</v>
      </c>
      <c r="C490" s="1">
        <v>300000.0</v>
      </c>
      <c r="D490" s="1">
        <v>30000.0</v>
      </c>
      <c r="E490" s="1" t="s">
        <v>29</v>
      </c>
      <c r="F490" s="1" t="s">
        <v>14</v>
      </c>
      <c r="G490" s="1">
        <v>1978.0</v>
      </c>
      <c r="H490" s="1" t="s">
        <v>15</v>
      </c>
      <c r="I490" s="1">
        <v>8000.0</v>
      </c>
      <c r="J490" s="1">
        <v>3.0</v>
      </c>
      <c r="K490" s="1" t="s">
        <v>25</v>
      </c>
      <c r="L490" s="1">
        <v>4.0</v>
      </c>
    </row>
    <row r="491" ht="14.25" customHeight="1">
      <c r="A491" s="1">
        <v>1270.0</v>
      </c>
      <c r="B491" s="1" t="s">
        <v>521</v>
      </c>
      <c r="C491" s="1">
        <v>300000.0</v>
      </c>
      <c r="D491" s="1">
        <v>30000.0</v>
      </c>
      <c r="E491" s="1" t="s">
        <v>45</v>
      </c>
      <c r="F491" s="1" t="s">
        <v>14</v>
      </c>
      <c r="G491" s="1">
        <v>1973.0</v>
      </c>
      <c r="H491" s="1" t="s">
        <v>15</v>
      </c>
      <c r="I491" s="1">
        <v>9000.0</v>
      </c>
      <c r="J491" s="1" t="s">
        <v>31</v>
      </c>
      <c r="K491" s="1" t="s">
        <v>25</v>
      </c>
      <c r="L491" s="1">
        <v>2.0</v>
      </c>
    </row>
    <row r="492" ht="14.25" customHeight="1">
      <c r="A492" s="1">
        <v>1272.0</v>
      </c>
      <c r="B492" s="1" t="s">
        <v>522</v>
      </c>
      <c r="C492" s="1">
        <v>300000.0</v>
      </c>
      <c r="D492" s="1">
        <v>30000.0</v>
      </c>
      <c r="E492" s="1" t="s">
        <v>47</v>
      </c>
      <c r="F492" s="1" t="s">
        <v>14</v>
      </c>
      <c r="G492" s="1">
        <v>1981.0</v>
      </c>
      <c r="H492" s="1" t="s">
        <v>24</v>
      </c>
      <c r="I492" s="1">
        <v>8000.0</v>
      </c>
      <c r="J492" s="1" t="s">
        <v>31</v>
      </c>
      <c r="K492" s="1" t="s">
        <v>25</v>
      </c>
      <c r="L492" s="1">
        <v>3.0</v>
      </c>
    </row>
    <row r="493" ht="14.25" customHeight="1">
      <c r="A493" s="1">
        <v>1274.0</v>
      </c>
      <c r="B493" s="1" t="s">
        <v>523</v>
      </c>
      <c r="C493" s="1">
        <v>300000.0</v>
      </c>
      <c r="D493" s="1">
        <v>30000.0</v>
      </c>
      <c r="E493" s="1" t="s">
        <v>13</v>
      </c>
      <c r="F493" s="1" t="s">
        <v>14</v>
      </c>
      <c r="G493" s="1">
        <v>1976.0</v>
      </c>
      <c r="H493" s="1" t="s">
        <v>24</v>
      </c>
      <c r="I493" s="1">
        <v>7000.0</v>
      </c>
      <c r="J493" s="1">
        <v>3.0</v>
      </c>
      <c r="K493" s="1" t="s">
        <v>25</v>
      </c>
      <c r="L493" s="1">
        <v>4.0</v>
      </c>
    </row>
    <row r="494" ht="14.25" customHeight="1">
      <c r="A494" s="1">
        <v>1276.0</v>
      </c>
      <c r="B494" s="1" t="s">
        <v>524</v>
      </c>
      <c r="C494" s="1">
        <v>300000.0</v>
      </c>
      <c r="D494" s="1">
        <v>30000.0</v>
      </c>
      <c r="E494" s="1" t="s">
        <v>18</v>
      </c>
      <c r="F494" s="1" t="s">
        <v>14</v>
      </c>
      <c r="G494" s="1">
        <v>1984.0</v>
      </c>
      <c r="H494" s="1" t="s">
        <v>19</v>
      </c>
      <c r="I494" s="1">
        <v>9000.0</v>
      </c>
      <c r="J494" s="1">
        <v>3.0</v>
      </c>
      <c r="K494" s="1" t="s">
        <v>32</v>
      </c>
      <c r="L494" s="1">
        <v>5.0</v>
      </c>
    </row>
    <row r="495" ht="14.25" customHeight="1">
      <c r="A495" s="1">
        <v>1278.0</v>
      </c>
      <c r="B495" s="1" t="s">
        <v>525</v>
      </c>
      <c r="C495" s="1">
        <v>300000.0</v>
      </c>
      <c r="D495" s="1">
        <v>30000.0</v>
      </c>
      <c r="E495" s="1" t="s">
        <v>23</v>
      </c>
      <c r="F495" s="1" t="s">
        <v>14</v>
      </c>
      <c r="G495" s="1">
        <v>1979.0</v>
      </c>
      <c r="H495" s="1" t="s">
        <v>15</v>
      </c>
      <c r="I495" s="1">
        <v>10000.0</v>
      </c>
      <c r="J495" s="1">
        <v>3.0</v>
      </c>
      <c r="K495" s="1" t="s">
        <v>25</v>
      </c>
      <c r="L495" s="1">
        <v>6.0</v>
      </c>
    </row>
    <row r="496" ht="14.25" customHeight="1">
      <c r="A496" s="1">
        <v>1280.0</v>
      </c>
      <c r="B496" s="1" t="s">
        <v>526</v>
      </c>
      <c r="C496" s="1">
        <v>300000.0</v>
      </c>
      <c r="D496" s="1">
        <v>30000.0</v>
      </c>
      <c r="E496" s="1" t="s">
        <v>27</v>
      </c>
      <c r="F496" s="1" t="s">
        <v>14</v>
      </c>
      <c r="G496" s="1">
        <v>1987.0</v>
      </c>
      <c r="H496" s="1" t="s">
        <v>24</v>
      </c>
      <c r="I496" s="1">
        <v>7000.0</v>
      </c>
      <c r="J496" s="1" t="s">
        <v>31</v>
      </c>
      <c r="K496" s="1" t="s">
        <v>21</v>
      </c>
      <c r="L496" s="1">
        <v>7.0</v>
      </c>
    </row>
    <row r="497" ht="14.25" customHeight="1">
      <c r="A497" s="1">
        <v>1282.0</v>
      </c>
      <c r="B497" s="1" t="s">
        <v>527</v>
      </c>
      <c r="C497" s="1">
        <v>300000.0</v>
      </c>
      <c r="D497" s="1">
        <v>30000.0</v>
      </c>
      <c r="E497" s="1" t="s">
        <v>29</v>
      </c>
      <c r="F497" s="1" t="s">
        <v>14</v>
      </c>
      <c r="G497" s="1">
        <v>1982.0</v>
      </c>
      <c r="H497" s="1" t="s">
        <v>19</v>
      </c>
      <c r="I497" s="1">
        <v>10000.0</v>
      </c>
      <c r="J497" s="1">
        <v>2.0</v>
      </c>
      <c r="K497" s="1" t="s">
        <v>21</v>
      </c>
      <c r="L497" s="1">
        <v>8.0</v>
      </c>
    </row>
    <row r="498" ht="14.25" customHeight="1">
      <c r="A498" s="1">
        <v>1284.0</v>
      </c>
      <c r="B498" s="1" t="s">
        <v>528</v>
      </c>
      <c r="C498" s="1">
        <v>300000.0</v>
      </c>
      <c r="D498" s="1">
        <v>30000.0</v>
      </c>
      <c r="E498" s="1" t="s">
        <v>45</v>
      </c>
      <c r="F498" s="1" t="s">
        <v>14</v>
      </c>
      <c r="G498" s="1">
        <v>1990.0</v>
      </c>
      <c r="H498" s="1" t="s">
        <v>19</v>
      </c>
      <c r="I498" s="1">
        <v>8000.0</v>
      </c>
      <c r="J498" s="1">
        <v>3.0</v>
      </c>
      <c r="K498" s="1" t="s">
        <v>21</v>
      </c>
      <c r="L498" s="1">
        <v>9.0</v>
      </c>
    </row>
    <row r="499" ht="14.25" customHeight="1">
      <c r="A499" s="1">
        <v>1286.0</v>
      </c>
      <c r="B499" s="1" t="s">
        <v>529</v>
      </c>
      <c r="C499" s="1">
        <v>800000.0</v>
      </c>
      <c r="D499" s="1">
        <v>80000.0</v>
      </c>
      <c r="E499" s="1" t="s">
        <v>47</v>
      </c>
      <c r="F499" s="1" t="s">
        <v>14</v>
      </c>
      <c r="G499" s="1">
        <v>1985.0</v>
      </c>
      <c r="H499" s="1" t="s">
        <v>19</v>
      </c>
      <c r="I499" s="1">
        <v>17000.0</v>
      </c>
      <c r="J499" s="1">
        <v>3.0</v>
      </c>
      <c r="K499" s="1" t="s">
        <v>21</v>
      </c>
      <c r="L499" s="1">
        <v>10.0</v>
      </c>
    </row>
    <row r="500" ht="14.25" customHeight="1">
      <c r="A500" s="1">
        <v>1288.0</v>
      </c>
      <c r="B500" s="1" t="s">
        <v>530</v>
      </c>
      <c r="C500" s="1">
        <v>800000.0</v>
      </c>
      <c r="D500" s="1">
        <v>80000.0</v>
      </c>
      <c r="E500" s="1" t="s">
        <v>13</v>
      </c>
      <c r="F500" s="1" t="s">
        <v>14</v>
      </c>
      <c r="G500" s="1">
        <v>1993.0</v>
      </c>
      <c r="H500" s="1" t="s">
        <v>24</v>
      </c>
      <c r="I500" s="1">
        <v>21000.0</v>
      </c>
      <c r="J500" s="1" t="s">
        <v>31</v>
      </c>
      <c r="K500" s="1" t="s">
        <v>21</v>
      </c>
      <c r="L500" s="1">
        <v>11.0</v>
      </c>
    </row>
    <row r="501" ht="14.25" customHeight="1">
      <c r="A501" s="1">
        <v>1290.0</v>
      </c>
      <c r="B501" s="1" t="s">
        <v>531</v>
      </c>
      <c r="C501" s="1">
        <v>800000.0</v>
      </c>
      <c r="D501" s="1">
        <v>80000.0</v>
      </c>
      <c r="E501" s="1" t="s">
        <v>18</v>
      </c>
      <c r="F501" s="1" t="s">
        <v>14</v>
      </c>
      <c r="G501" s="1">
        <v>1988.0</v>
      </c>
      <c r="H501" s="1" t="s">
        <v>15</v>
      </c>
      <c r="I501" s="1">
        <v>21000.0</v>
      </c>
      <c r="J501" s="1">
        <v>2.0</v>
      </c>
      <c r="K501" s="1" t="s">
        <v>21</v>
      </c>
      <c r="L501" s="1">
        <v>12.0</v>
      </c>
    </row>
    <row r="502" ht="14.25" customHeight="1">
      <c r="A502" s="1">
        <v>1292.0</v>
      </c>
      <c r="B502" s="1" t="s">
        <v>532</v>
      </c>
      <c r="C502" s="1">
        <v>3000000.0</v>
      </c>
      <c r="D502" s="1">
        <v>300000.0</v>
      </c>
      <c r="E502" s="1" t="s">
        <v>29</v>
      </c>
      <c r="F502" s="1" t="s">
        <v>36</v>
      </c>
      <c r="G502" s="1">
        <v>1980.0</v>
      </c>
      <c r="H502" s="1" t="s">
        <v>19</v>
      </c>
      <c r="I502" s="1">
        <v>75000.0</v>
      </c>
      <c r="J502" s="1" t="s">
        <v>20</v>
      </c>
      <c r="K502" s="1" t="s">
        <v>25</v>
      </c>
      <c r="L502" s="1">
        <v>89.0</v>
      </c>
    </row>
    <row r="503" ht="14.25" customHeight="1">
      <c r="A503" s="1">
        <v>1294.0</v>
      </c>
      <c r="B503" s="1" t="s">
        <v>533</v>
      </c>
      <c r="C503" s="1">
        <v>3000000.0</v>
      </c>
      <c r="D503" s="1">
        <v>300000.0</v>
      </c>
      <c r="E503" s="1" t="s">
        <v>27</v>
      </c>
      <c r="F503" s="1" t="s">
        <v>36</v>
      </c>
      <c r="G503" s="1">
        <v>1972.0</v>
      </c>
      <c r="H503" s="1" t="s">
        <v>15</v>
      </c>
      <c r="I503" s="1">
        <v>78000.0</v>
      </c>
      <c r="J503" s="1" t="s">
        <v>20</v>
      </c>
      <c r="K503" s="1" t="s">
        <v>25</v>
      </c>
      <c r="L503" s="1">
        <v>90.0</v>
      </c>
    </row>
    <row r="504" ht="14.25" customHeight="1">
      <c r="A504" s="1">
        <v>1296.0</v>
      </c>
      <c r="B504" s="1" t="s">
        <v>534</v>
      </c>
      <c r="C504" s="1">
        <v>3000000.0</v>
      </c>
      <c r="D504" s="1">
        <v>300000.0</v>
      </c>
      <c r="E504" s="1" t="s">
        <v>23</v>
      </c>
      <c r="F504" s="1" t="s">
        <v>36</v>
      </c>
      <c r="G504" s="1">
        <v>1977.0</v>
      </c>
      <c r="H504" s="1" t="s">
        <v>15</v>
      </c>
      <c r="I504" s="1">
        <v>78000.0</v>
      </c>
      <c r="J504" s="1">
        <v>3.0</v>
      </c>
      <c r="K504" s="1" t="s">
        <v>21</v>
      </c>
      <c r="L504" s="1">
        <v>91.0</v>
      </c>
    </row>
    <row r="505" ht="14.25" customHeight="1">
      <c r="A505" s="1">
        <v>1298.0</v>
      </c>
      <c r="B505" s="1" t="s">
        <v>535</v>
      </c>
      <c r="C505" s="1">
        <v>3000000.0</v>
      </c>
      <c r="D505" s="1">
        <v>300000.0</v>
      </c>
      <c r="E505" s="1" t="s">
        <v>18</v>
      </c>
      <c r="F505" s="1" t="s">
        <v>36</v>
      </c>
      <c r="G505" s="1">
        <v>1987.0</v>
      </c>
      <c r="H505" s="1" t="s">
        <v>15</v>
      </c>
      <c r="I505" s="1">
        <v>79000.0</v>
      </c>
      <c r="J505" s="1" t="s">
        <v>20</v>
      </c>
      <c r="K505" s="1" t="s">
        <v>25</v>
      </c>
      <c r="L505" s="1">
        <v>92.0</v>
      </c>
    </row>
    <row r="506" ht="14.25" customHeight="1">
      <c r="A506" s="1">
        <v>1300.0</v>
      </c>
      <c r="B506" s="1" t="s">
        <v>536</v>
      </c>
      <c r="C506" s="1">
        <v>3000000.0</v>
      </c>
      <c r="D506" s="1">
        <v>300000.0</v>
      </c>
      <c r="E506" s="1" t="s">
        <v>13</v>
      </c>
      <c r="F506" s="1" t="s">
        <v>36</v>
      </c>
      <c r="G506" s="1">
        <v>1974.0</v>
      </c>
      <c r="H506" s="1" t="s">
        <v>19</v>
      </c>
      <c r="I506" s="1">
        <v>76000.0</v>
      </c>
      <c r="J506" s="1">
        <v>2.0</v>
      </c>
      <c r="K506" s="1" t="s">
        <v>16</v>
      </c>
      <c r="L506" s="1">
        <v>93.0</v>
      </c>
    </row>
    <row r="507" ht="14.25" customHeight="1">
      <c r="A507" s="1">
        <v>1302.0</v>
      </c>
      <c r="B507" s="1" t="s">
        <v>537</v>
      </c>
      <c r="C507" s="1">
        <v>3000000.0</v>
      </c>
      <c r="D507" s="1">
        <v>300000.0</v>
      </c>
      <c r="E507" s="1" t="s">
        <v>47</v>
      </c>
      <c r="F507" s="1" t="s">
        <v>36</v>
      </c>
      <c r="G507" s="1">
        <v>1974.0</v>
      </c>
      <c r="H507" s="1" t="s">
        <v>15</v>
      </c>
      <c r="I507" s="1">
        <v>77000.0</v>
      </c>
      <c r="J507" s="1">
        <v>2.0</v>
      </c>
      <c r="K507" s="1" t="s">
        <v>25</v>
      </c>
      <c r="L507" s="1">
        <v>94.0</v>
      </c>
    </row>
    <row r="508" ht="14.25" customHeight="1">
      <c r="A508" s="1">
        <v>1304.0</v>
      </c>
      <c r="B508" s="1" t="s">
        <v>538</v>
      </c>
      <c r="C508" s="1">
        <v>3000000.0</v>
      </c>
      <c r="D508" s="1">
        <v>300000.0</v>
      </c>
      <c r="E508" s="1" t="s">
        <v>45</v>
      </c>
      <c r="F508" s="1" t="s">
        <v>36</v>
      </c>
      <c r="G508" s="1">
        <v>1980.0</v>
      </c>
      <c r="H508" s="1" t="s">
        <v>19</v>
      </c>
      <c r="I508" s="1">
        <v>75000.0</v>
      </c>
      <c r="J508" s="1">
        <v>3.0</v>
      </c>
      <c r="K508" s="1" t="s">
        <v>21</v>
      </c>
      <c r="L508" s="1">
        <v>95.0</v>
      </c>
    </row>
    <row r="509" ht="14.25" customHeight="1">
      <c r="A509" s="1">
        <v>1306.0</v>
      </c>
      <c r="B509" s="1" t="s">
        <v>539</v>
      </c>
      <c r="C509" s="1">
        <v>3000000.0</v>
      </c>
      <c r="D509" s="1">
        <v>300000.0</v>
      </c>
      <c r="E509" s="1" t="s">
        <v>29</v>
      </c>
      <c r="F509" s="1" t="s">
        <v>36</v>
      </c>
      <c r="G509" s="1">
        <v>1986.0</v>
      </c>
      <c r="H509" s="1" t="s">
        <v>19</v>
      </c>
      <c r="I509" s="1">
        <v>80000.0</v>
      </c>
      <c r="J509" s="1">
        <v>2.0</v>
      </c>
      <c r="K509" s="1" t="s">
        <v>21</v>
      </c>
      <c r="L509" s="1">
        <v>96.0</v>
      </c>
    </row>
    <row r="510" ht="14.25" customHeight="1">
      <c r="A510" s="1">
        <v>1308.0</v>
      </c>
      <c r="B510" s="1" t="s">
        <v>540</v>
      </c>
      <c r="C510" s="1">
        <v>3000000.0</v>
      </c>
      <c r="D510" s="1">
        <v>300000.0</v>
      </c>
      <c r="E510" s="1" t="s">
        <v>23</v>
      </c>
      <c r="F510" s="1" t="s">
        <v>36</v>
      </c>
      <c r="G510" s="1">
        <v>1992.0</v>
      </c>
      <c r="H510" s="1" t="s">
        <v>24</v>
      </c>
      <c r="I510" s="1">
        <v>79000.0</v>
      </c>
      <c r="J510" s="1">
        <v>3.0</v>
      </c>
      <c r="K510" s="1" t="s">
        <v>32</v>
      </c>
      <c r="L510" s="1">
        <v>97.0</v>
      </c>
    </row>
    <row r="511" ht="14.25" customHeight="1">
      <c r="A511" s="1">
        <v>1310.0</v>
      </c>
      <c r="B511" s="1" t="s">
        <v>541</v>
      </c>
      <c r="C511" s="1">
        <v>3000000.0</v>
      </c>
      <c r="D511" s="1">
        <v>300000.0</v>
      </c>
      <c r="E511" s="1" t="s">
        <v>18</v>
      </c>
      <c r="F511" s="1" t="s">
        <v>36</v>
      </c>
      <c r="G511" s="1">
        <v>1998.0</v>
      </c>
      <c r="H511" s="1" t="s">
        <v>15</v>
      </c>
      <c r="I511" s="1">
        <v>80000.0</v>
      </c>
      <c r="J511" s="1" t="s">
        <v>20</v>
      </c>
      <c r="K511" s="1" t="s">
        <v>16</v>
      </c>
      <c r="L511" s="1">
        <v>98.0</v>
      </c>
    </row>
    <row r="512" ht="14.25" customHeight="1">
      <c r="A512" s="1">
        <v>1312.0</v>
      </c>
      <c r="B512" s="1" t="s">
        <v>542</v>
      </c>
      <c r="C512" s="1">
        <v>3000000.0</v>
      </c>
      <c r="D512" s="1">
        <v>300000.0</v>
      </c>
      <c r="E512" s="1" t="s">
        <v>13</v>
      </c>
      <c r="F512" s="1" t="s">
        <v>36</v>
      </c>
      <c r="G512" s="1">
        <v>1999.0</v>
      </c>
      <c r="H512" s="1" t="s">
        <v>24</v>
      </c>
      <c r="I512" s="1">
        <v>80000.0</v>
      </c>
      <c r="J512" s="1">
        <v>3.0</v>
      </c>
      <c r="K512" s="1" t="s">
        <v>25</v>
      </c>
      <c r="L512" s="1">
        <v>99.0</v>
      </c>
    </row>
    <row r="513" ht="14.25" customHeight="1">
      <c r="A513" s="1">
        <v>1314.0</v>
      </c>
      <c r="B513" s="1" t="s">
        <v>543</v>
      </c>
      <c r="C513" s="1">
        <v>3000000.0</v>
      </c>
      <c r="D513" s="1">
        <v>300000.0</v>
      </c>
      <c r="E513" s="1" t="s">
        <v>47</v>
      </c>
      <c r="F513" s="1" t="s">
        <v>36</v>
      </c>
      <c r="G513" s="1">
        <v>1999.0</v>
      </c>
      <c r="H513" s="1" t="s">
        <v>15</v>
      </c>
      <c r="I513" s="1">
        <v>78000.0</v>
      </c>
      <c r="J513" s="1" t="s">
        <v>20</v>
      </c>
      <c r="K513" s="1" t="s">
        <v>25</v>
      </c>
      <c r="L513" s="1">
        <v>100.0</v>
      </c>
    </row>
    <row r="514" ht="14.25" customHeight="1">
      <c r="A514" s="1">
        <v>1316.0</v>
      </c>
      <c r="B514" s="1" t="s">
        <v>544</v>
      </c>
      <c r="C514" s="1">
        <v>3000000.0</v>
      </c>
      <c r="D514" s="1">
        <v>300000.0</v>
      </c>
      <c r="E514" s="1" t="s">
        <v>45</v>
      </c>
      <c r="F514" s="1" t="s">
        <v>36</v>
      </c>
      <c r="G514" s="1">
        <v>1979.0</v>
      </c>
      <c r="H514" s="1" t="s">
        <v>24</v>
      </c>
      <c r="I514" s="1">
        <v>73000.0</v>
      </c>
      <c r="J514" s="1">
        <v>2.0</v>
      </c>
      <c r="K514" s="1" t="s">
        <v>21</v>
      </c>
      <c r="L514" s="1">
        <v>66.0</v>
      </c>
    </row>
    <row r="515" ht="14.25" customHeight="1">
      <c r="A515" s="1">
        <v>1318.0</v>
      </c>
      <c r="B515" s="1" t="s">
        <v>545</v>
      </c>
      <c r="C515" s="1">
        <v>1500000.0</v>
      </c>
      <c r="D515" s="1">
        <v>150000.0</v>
      </c>
      <c r="E515" s="1" t="s">
        <v>47</v>
      </c>
      <c r="F515" s="1" t="s">
        <v>36</v>
      </c>
      <c r="G515" s="1">
        <v>1974.0</v>
      </c>
      <c r="H515" s="1" t="s">
        <v>19</v>
      </c>
      <c r="I515" s="1">
        <v>38000.0</v>
      </c>
      <c r="J515" s="1">
        <v>2.0</v>
      </c>
      <c r="K515" s="1" t="s">
        <v>25</v>
      </c>
      <c r="L515" s="1">
        <v>40.0</v>
      </c>
    </row>
    <row r="516" ht="14.25" customHeight="1">
      <c r="A516" s="1">
        <v>1320.0</v>
      </c>
      <c r="B516" s="1" t="s">
        <v>546</v>
      </c>
      <c r="C516" s="1">
        <v>1500000.0</v>
      </c>
      <c r="D516" s="1">
        <v>150000.0</v>
      </c>
      <c r="E516" s="1" t="s">
        <v>45</v>
      </c>
      <c r="F516" s="1" t="s">
        <v>36</v>
      </c>
      <c r="G516" s="1">
        <v>1980.0</v>
      </c>
      <c r="H516" s="1" t="s">
        <v>15</v>
      </c>
      <c r="I516" s="1">
        <v>41000.0</v>
      </c>
      <c r="J516" s="1" t="s">
        <v>20</v>
      </c>
      <c r="K516" s="1" t="s">
        <v>25</v>
      </c>
      <c r="L516" s="1">
        <v>43.0</v>
      </c>
    </row>
    <row r="517" ht="14.25" customHeight="1">
      <c r="A517" s="1">
        <v>1322.0</v>
      </c>
      <c r="B517" s="1" t="s">
        <v>547</v>
      </c>
      <c r="C517" s="1">
        <v>1500000.0</v>
      </c>
      <c r="D517" s="1">
        <v>150000.0</v>
      </c>
      <c r="E517" s="1" t="s">
        <v>29</v>
      </c>
      <c r="F517" s="1" t="s">
        <v>36</v>
      </c>
      <c r="G517" s="1">
        <v>1986.0</v>
      </c>
      <c r="H517" s="1" t="s">
        <v>15</v>
      </c>
      <c r="I517" s="1">
        <v>40000.0</v>
      </c>
      <c r="J517" s="1">
        <v>2.0</v>
      </c>
      <c r="K517" s="1" t="s">
        <v>32</v>
      </c>
      <c r="L517" s="1">
        <v>46.0</v>
      </c>
    </row>
    <row r="518" ht="14.25" customHeight="1">
      <c r="A518" s="1">
        <v>1324.0</v>
      </c>
      <c r="B518" s="1" t="s">
        <v>548</v>
      </c>
      <c r="C518" s="1">
        <v>1500000.0</v>
      </c>
      <c r="D518" s="1">
        <v>150000.0</v>
      </c>
      <c r="E518" s="1" t="s">
        <v>27</v>
      </c>
      <c r="F518" s="1" t="s">
        <v>36</v>
      </c>
      <c r="G518" s="1">
        <v>1992.0</v>
      </c>
      <c r="H518" s="1" t="s">
        <v>15</v>
      </c>
      <c r="I518" s="1">
        <v>41000.0</v>
      </c>
      <c r="J518" s="1" t="s">
        <v>20</v>
      </c>
      <c r="K518" s="1" t="s">
        <v>21</v>
      </c>
      <c r="L518" s="1">
        <v>49.0</v>
      </c>
    </row>
    <row r="519" ht="14.25" customHeight="1">
      <c r="A519" s="1">
        <v>1326.0</v>
      </c>
      <c r="B519" s="1" t="s">
        <v>549</v>
      </c>
      <c r="C519" s="1">
        <v>3000000.0</v>
      </c>
      <c r="D519" s="1">
        <v>300000.0</v>
      </c>
      <c r="E519" s="1" t="s">
        <v>23</v>
      </c>
      <c r="F519" s="1" t="s">
        <v>36</v>
      </c>
      <c r="G519" s="1">
        <v>1998.0</v>
      </c>
      <c r="H519" s="1" t="s">
        <v>24</v>
      </c>
      <c r="I519" s="1">
        <v>71000.0</v>
      </c>
      <c r="J519" s="1" t="s">
        <v>20</v>
      </c>
      <c r="K519" s="1" t="s">
        <v>25</v>
      </c>
      <c r="L519" s="1">
        <v>52.0</v>
      </c>
    </row>
    <row r="520" ht="14.25" customHeight="1">
      <c r="A520" s="1">
        <v>1328.0</v>
      </c>
      <c r="B520" s="1" t="s">
        <v>550</v>
      </c>
      <c r="C520" s="1">
        <v>3000000.0</v>
      </c>
      <c r="D520" s="1">
        <v>300000.0</v>
      </c>
      <c r="E520" s="1" t="s">
        <v>18</v>
      </c>
      <c r="F520" s="1" t="s">
        <v>36</v>
      </c>
      <c r="G520" s="1">
        <v>1999.0</v>
      </c>
      <c r="H520" s="1" t="s">
        <v>15</v>
      </c>
      <c r="I520" s="1">
        <v>70000.0</v>
      </c>
      <c r="J520" s="1">
        <v>2.0</v>
      </c>
      <c r="K520" s="1" t="s">
        <v>25</v>
      </c>
      <c r="L520" s="1">
        <v>55.0</v>
      </c>
    </row>
    <row r="521" ht="14.25" customHeight="1">
      <c r="A521" s="1">
        <v>1330.0</v>
      </c>
      <c r="B521" s="1" t="s">
        <v>551</v>
      </c>
      <c r="C521" s="1">
        <v>3000000.0</v>
      </c>
      <c r="D521" s="1">
        <v>300000.0</v>
      </c>
      <c r="E521" s="1" t="s">
        <v>13</v>
      </c>
      <c r="F521" s="1" t="s">
        <v>36</v>
      </c>
      <c r="G521" s="1">
        <v>1999.0</v>
      </c>
      <c r="H521" s="1" t="s">
        <v>24</v>
      </c>
      <c r="I521" s="1">
        <v>69000.0</v>
      </c>
      <c r="J521" s="1">
        <v>2.0</v>
      </c>
      <c r="K521" s="1" t="s">
        <v>25</v>
      </c>
      <c r="L521" s="1">
        <v>58.0</v>
      </c>
    </row>
    <row r="522" ht="14.25" customHeight="1">
      <c r="A522" s="1">
        <v>1332.0</v>
      </c>
      <c r="B522" s="1" t="s">
        <v>552</v>
      </c>
      <c r="C522" s="1">
        <v>3000000.0</v>
      </c>
      <c r="D522" s="1">
        <v>300000.0</v>
      </c>
      <c r="E522" s="1" t="s">
        <v>13</v>
      </c>
      <c r="F522" s="1" t="s">
        <v>36</v>
      </c>
      <c r="G522" s="1">
        <v>1999.0</v>
      </c>
      <c r="H522" s="1" t="s">
        <v>15</v>
      </c>
      <c r="I522" s="1">
        <v>69000.0</v>
      </c>
      <c r="J522" s="1">
        <v>3.0</v>
      </c>
      <c r="K522" s="1" t="s">
        <v>16</v>
      </c>
      <c r="L522" s="1">
        <v>55.0</v>
      </c>
    </row>
    <row r="523" ht="14.25" customHeight="1">
      <c r="A523" s="1">
        <v>1334.0</v>
      </c>
      <c r="B523" s="1" t="s">
        <v>553</v>
      </c>
      <c r="C523" s="1">
        <v>3000000.0</v>
      </c>
      <c r="D523" s="1">
        <v>300000.0</v>
      </c>
      <c r="E523" s="1" t="s">
        <v>47</v>
      </c>
      <c r="F523" s="1" t="s">
        <v>36</v>
      </c>
      <c r="G523" s="1">
        <v>1999.0</v>
      </c>
      <c r="H523" s="1" t="s">
        <v>15</v>
      </c>
      <c r="I523" s="1">
        <v>71000.0</v>
      </c>
      <c r="J523" s="1" t="s">
        <v>20</v>
      </c>
      <c r="K523" s="1" t="s">
        <v>21</v>
      </c>
      <c r="L523" s="1">
        <v>58.0</v>
      </c>
    </row>
    <row r="524" ht="14.25" customHeight="1">
      <c r="A524" s="1">
        <v>1336.0</v>
      </c>
      <c r="B524" s="1" t="s">
        <v>554</v>
      </c>
      <c r="C524" s="1">
        <v>3000000.0</v>
      </c>
      <c r="D524" s="1">
        <v>300000.0</v>
      </c>
      <c r="E524" s="1" t="s">
        <v>45</v>
      </c>
      <c r="F524" s="1" t="s">
        <v>36</v>
      </c>
      <c r="G524" s="1">
        <v>1979.0</v>
      </c>
      <c r="H524" s="1" t="s">
        <v>24</v>
      </c>
      <c r="I524" s="1">
        <v>70000.0</v>
      </c>
      <c r="J524" s="1">
        <v>3.0</v>
      </c>
      <c r="K524" s="1" t="s">
        <v>25</v>
      </c>
      <c r="L524" s="1">
        <v>61.0</v>
      </c>
    </row>
    <row r="525" ht="14.25" customHeight="1">
      <c r="A525" s="1">
        <v>1338.0</v>
      </c>
      <c r="B525" s="1" t="s">
        <v>555</v>
      </c>
      <c r="C525" s="1">
        <v>3000000.0</v>
      </c>
      <c r="D525" s="1">
        <v>300000.0</v>
      </c>
      <c r="E525" s="1" t="s">
        <v>29</v>
      </c>
      <c r="F525" s="1" t="s">
        <v>36</v>
      </c>
      <c r="G525" s="1">
        <v>1996.0</v>
      </c>
      <c r="H525" s="1" t="s">
        <v>15</v>
      </c>
      <c r="I525" s="1">
        <v>72000.0</v>
      </c>
      <c r="J525" s="1" t="s">
        <v>20</v>
      </c>
      <c r="K525" s="1" t="s">
        <v>32</v>
      </c>
      <c r="L525" s="1">
        <v>64.0</v>
      </c>
    </row>
    <row r="526" ht="14.25" customHeight="1">
      <c r="A526" s="1">
        <v>1340.0</v>
      </c>
      <c r="B526" s="1" t="s">
        <v>556</v>
      </c>
      <c r="C526" s="1">
        <v>3000000.0</v>
      </c>
      <c r="D526" s="1">
        <v>300000.0</v>
      </c>
      <c r="E526" s="1" t="s">
        <v>27</v>
      </c>
      <c r="F526" s="1" t="s">
        <v>36</v>
      </c>
      <c r="G526" s="1">
        <v>1991.0</v>
      </c>
      <c r="H526" s="1" t="s">
        <v>24</v>
      </c>
      <c r="I526" s="1">
        <v>75000.0</v>
      </c>
      <c r="J526" s="1">
        <v>3.0</v>
      </c>
      <c r="K526" s="1" t="s">
        <v>25</v>
      </c>
      <c r="L526" s="1">
        <v>67.0</v>
      </c>
    </row>
    <row r="527" ht="14.25" customHeight="1">
      <c r="A527" s="1">
        <v>1342.0</v>
      </c>
      <c r="B527" s="1" t="s">
        <v>557</v>
      </c>
      <c r="C527" s="1">
        <v>3000000.0</v>
      </c>
      <c r="D527" s="1">
        <v>300000.0</v>
      </c>
      <c r="E527" s="1" t="s">
        <v>23</v>
      </c>
      <c r="F527" s="1" t="s">
        <v>36</v>
      </c>
      <c r="G527" s="1">
        <v>1993.0</v>
      </c>
      <c r="H527" s="1" t="s">
        <v>15</v>
      </c>
      <c r="I527" s="1">
        <v>75000.0</v>
      </c>
      <c r="J527" s="1" t="s">
        <v>20</v>
      </c>
      <c r="K527" s="1" t="s">
        <v>25</v>
      </c>
      <c r="L527" s="1">
        <v>70.0</v>
      </c>
    </row>
    <row r="528" ht="14.25" customHeight="1">
      <c r="A528" s="1">
        <v>1344.0</v>
      </c>
      <c r="B528" s="1" t="s">
        <v>558</v>
      </c>
      <c r="C528" s="1">
        <v>3000000.0</v>
      </c>
      <c r="D528" s="1">
        <v>300000.0</v>
      </c>
      <c r="E528" s="1" t="s">
        <v>18</v>
      </c>
      <c r="F528" s="1" t="s">
        <v>36</v>
      </c>
      <c r="G528" s="1">
        <v>1998.0</v>
      </c>
      <c r="H528" s="1" t="s">
        <v>24</v>
      </c>
      <c r="I528" s="1">
        <v>75000.0</v>
      </c>
      <c r="J528" s="1" t="s">
        <v>20</v>
      </c>
      <c r="K528" s="1" t="s">
        <v>16</v>
      </c>
      <c r="L528" s="1">
        <v>73.0</v>
      </c>
    </row>
    <row r="529" ht="14.25" customHeight="1">
      <c r="A529" s="1">
        <v>1346.0</v>
      </c>
      <c r="B529" s="1" t="s">
        <v>559</v>
      </c>
      <c r="C529" s="1">
        <v>3000000.0</v>
      </c>
      <c r="D529" s="1">
        <v>300000.0</v>
      </c>
      <c r="E529" s="1" t="s">
        <v>13</v>
      </c>
      <c r="F529" s="1" t="s">
        <v>36</v>
      </c>
      <c r="G529" s="1">
        <v>1990.0</v>
      </c>
      <c r="H529" s="1" t="s">
        <v>24</v>
      </c>
      <c r="I529" s="1">
        <v>75000.0</v>
      </c>
      <c r="J529" s="1">
        <v>2.0</v>
      </c>
      <c r="K529" s="1" t="s">
        <v>21</v>
      </c>
      <c r="L529" s="1">
        <v>76.0</v>
      </c>
    </row>
    <row r="530" ht="14.25" customHeight="1">
      <c r="A530" s="1">
        <v>1348.0</v>
      </c>
      <c r="B530" s="1" t="s">
        <v>560</v>
      </c>
      <c r="C530" s="1">
        <v>3000000.0</v>
      </c>
      <c r="D530" s="1">
        <v>300000.0</v>
      </c>
      <c r="E530" s="1" t="s">
        <v>47</v>
      </c>
      <c r="F530" s="1" t="s">
        <v>36</v>
      </c>
      <c r="G530" s="1">
        <v>1995.0</v>
      </c>
      <c r="H530" s="1" t="s">
        <v>15</v>
      </c>
      <c r="I530" s="1">
        <v>74000.0</v>
      </c>
      <c r="J530" s="1" t="s">
        <v>20</v>
      </c>
      <c r="K530" s="1" t="s">
        <v>16</v>
      </c>
      <c r="L530" s="1">
        <v>79.0</v>
      </c>
    </row>
    <row r="531" ht="14.25" customHeight="1">
      <c r="A531" s="1">
        <v>1350.0</v>
      </c>
      <c r="B531" s="1" t="s">
        <v>561</v>
      </c>
      <c r="C531" s="1">
        <v>3000000.0</v>
      </c>
      <c r="D531" s="1">
        <v>300000.0</v>
      </c>
      <c r="E531" s="1" t="s">
        <v>45</v>
      </c>
      <c r="F531" s="1" t="s">
        <v>36</v>
      </c>
      <c r="G531" s="1">
        <v>1987.0</v>
      </c>
      <c r="H531" s="1" t="s">
        <v>24</v>
      </c>
      <c r="I531" s="1">
        <v>76000.0</v>
      </c>
      <c r="J531" s="1">
        <v>2.0</v>
      </c>
      <c r="K531" s="1" t="s">
        <v>21</v>
      </c>
      <c r="L531" s="1">
        <v>80.0</v>
      </c>
    </row>
    <row r="532" ht="14.25" customHeight="1">
      <c r="A532" s="1">
        <v>1352.0</v>
      </c>
      <c r="B532" s="1" t="s">
        <v>562</v>
      </c>
      <c r="C532" s="1">
        <v>3000000.0</v>
      </c>
      <c r="D532" s="1">
        <v>300000.0</v>
      </c>
      <c r="E532" s="1" t="s">
        <v>29</v>
      </c>
      <c r="F532" s="1" t="s">
        <v>36</v>
      </c>
      <c r="G532" s="1">
        <v>1992.0</v>
      </c>
      <c r="H532" s="1" t="s">
        <v>19</v>
      </c>
      <c r="I532" s="1">
        <v>77000.0</v>
      </c>
      <c r="J532" s="1">
        <v>2.0</v>
      </c>
      <c r="K532" s="1" t="s">
        <v>21</v>
      </c>
      <c r="L532" s="1">
        <v>81.0</v>
      </c>
    </row>
    <row r="533" ht="14.25" customHeight="1">
      <c r="A533" s="1">
        <v>1354.0</v>
      </c>
      <c r="B533" s="1" t="s">
        <v>563</v>
      </c>
      <c r="C533" s="1">
        <v>3000000.0</v>
      </c>
      <c r="D533" s="1">
        <v>300000.0</v>
      </c>
      <c r="E533" s="1" t="s">
        <v>27</v>
      </c>
      <c r="F533" s="1" t="s">
        <v>36</v>
      </c>
      <c r="G533" s="1">
        <v>1984.0</v>
      </c>
      <c r="H533" s="1" t="s">
        <v>19</v>
      </c>
      <c r="I533" s="1">
        <v>76000.0</v>
      </c>
      <c r="J533" s="1">
        <v>3.0</v>
      </c>
      <c r="K533" s="1" t="s">
        <v>25</v>
      </c>
      <c r="L533" s="1">
        <v>82.0</v>
      </c>
    </row>
    <row r="534" ht="14.25" customHeight="1">
      <c r="A534" s="1">
        <v>1356.0</v>
      </c>
      <c r="B534" s="1" t="s">
        <v>564</v>
      </c>
      <c r="C534" s="1">
        <v>3000000.0</v>
      </c>
      <c r="D534" s="1">
        <v>300000.0</v>
      </c>
      <c r="E534" s="1" t="s">
        <v>23</v>
      </c>
      <c r="F534" s="1" t="s">
        <v>36</v>
      </c>
      <c r="G534" s="1">
        <v>1989.0</v>
      </c>
      <c r="H534" s="1" t="s">
        <v>24</v>
      </c>
      <c r="I534" s="1">
        <v>77000.0</v>
      </c>
      <c r="J534" s="1" t="s">
        <v>20</v>
      </c>
      <c r="K534" s="1" t="s">
        <v>21</v>
      </c>
      <c r="L534" s="1">
        <v>83.0</v>
      </c>
    </row>
    <row r="535" ht="14.25" customHeight="1">
      <c r="A535" s="1">
        <v>1358.0</v>
      </c>
      <c r="B535" s="1" t="s">
        <v>565</v>
      </c>
      <c r="C535" s="1">
        <v>3000000.0</v>
      </c>
      <c r="D535" s="1">
        <v>300000.0</v>
      </c>
      <c r="E535" s="1" t="s">
        <v>18</v>
      </c>
      <c r="F535" s="1" t="s">
        <v>36</v>
      </c>
      <c r="G535" s="1">
        <v>1981.0</v>
      </c>
      <c r="H535" s="1" t="s">
        <v>24</v>
      </c>
      <c r="I535" s="1">
        <v>75000.0</v>
      </c>
      <c r="J535" s="1" t="s">
        <v>20</v>
      </c>
      <c r="K535" s="1" t="s">
        <v>21</v>
      </c>
      <c r="L535" s="1">
        <v>84.0</v>
      </c>
    </row>
    <row r="536" ht="14.25" customHeight="1">
      <c r="A536" s="1">
        <v>1360.0</v>
      </c>
      <c r="B536" s="1" t="s">
        <v>566</v>
      </c>
      <c r="C536" s="1">
        <v>3000000.0</v>
      </c>
      <c r="D536" s="1">
        <v>300000.0</v>
      </c>
      <c r="E536" s="1" t="s">
        <v>13</v>
      </c>
      <c r="F536" s="1" t="s">
        <v>36</v>
      </c>
      <c r="G536" s="1">
        <v>1986.0</v>
      </c>
      <c r="H536" s="1" t="s">
        <v>24</v>
      </c>
      <c r="I536" s="1">
        <v>75000.0</v>
      </c>
      <c r="J536" s="1">
        <v>3.0</v>
      </c>
      <c r="K536" s="1" t="s">
        <v>32</v>
      </c>
      <c r="L536" s="1">
        <v>85.0</v>
      </c>
    </row>
    <row r="537" ht="14.25" customHeight="1">
      <c r="A537" s="1">
        <v>1362.0</v>
      </c>
      <c r="B537" s="1" t="s">
        <v>567</v>
      </c>
      <c r="C537" s="1">
        <v>3000000.0</v>
      </c>
      <c r="D537" s="1">
        <v>300000.0</v>
      </c>
      <c r="E537" s="1" t="s">
        <v>47</v>
      </c>
      <c r="F537" s="1" t="s">
        <v>36</v>
      </c>
      <c r="G537" s="1">
        <v>1978.0</v>
      </c>
      <c r="H537" s="1" t="s">
        <v>15</v>
      </c>
      <c r="I537" s="1">
        <v>76000.0</v>
      </c>
      <c r="J537" s="1">
        <v>3.0</v>
      </c>
      <c r="K537" s="1" t="s">
        <v>25</v>
      </c>
      <c r="L537" s="1">
        <v>86.0</v>
      </c>
    </row>
    <row r="538" ht="14.25" customHeight="1">
      <c r="A538" s="1">
        <v>1364.0</v>
      </c>
      <c r="B538" s="1" t="s">
        <v>568</v>
      </c>
      <c r="C538" s="1">
        <v>1500000.0</v>
      </c>
      <c r="D538" s="1">
        <v>150000.0</v>
      </c>
      <c r="E538" s="1" t="s">
        <v>18</v>
      </c>
      <c r="F538" s="1" t="s">
        <v>68</v>
      </c>
      <c r="G538" s="1">
        <v>1972.0</v>
      </c>
      <c r="H538" s="1" t="s">
        <v>24</v>
      </c>
      <c r="I538" s="1">
        <v>38000.0</v>
      </c>
      <c r="J538" s="1" t="s">
        <v>20</v>
      </c>
      <c r="K538" s="1" t="s">
        <v>25</v>
      </c>
      <c r="L538" s="1">
        <v>34.0</v>
      </c>
    </row>
    <row r="539" ht="14.25" customHeight="1">
      <c r="A539" s="1">
        <v>1366.0</v>
      </c>
      <c r="B539" s="1" t="s">
        <v>569</v>
      </c>
      <c r="C539" s="1">
        <v>1500000.0</v>
      </c>
      <c r="D539" s="1">
        <v>150000.0</v>
      </c>
      <c r="E539" s="1" t="s">
        <v>13</v>
      </c>
      <c r="F539" s="1" t="s">
        <v>68</v>
      </c>
      <c r="G539" s="1">
        <v>1978.0</v>
      </c>
      <c r="H539" s="1" t="s">
        <v>19</v>
      </c>
      <c r="I539" s="1">
        <v>37000.0</v>
      </c>
      <c r="J539" s="1">
        <v>2.0</v>
      </c>
      <c r="K539" s="1" t="s">
        <v>25</v>
      </c>
      <c r="L539" s="1">
        <v>33.0</v>
      </c>
    </row>
    <row r="540" ht="14.25" customHeight="1">
      <c r="A540" s="1">
        <v>1368.0</v>
      </c>
      <c r="B540" s="1" t="s">
        <v>570</v>
      </c>
      <c r="C540" s="1">
        <v>1500000.0</v>
      </c>
      <c r="D540" s="1">
        <v>150000.0</v>
      </c>
      <c r="E540" s="1" t="s">
        <v>47</v>
      </c>
      <c r="F540" s="1" t="s">
        <v>68</v>
      </c>
      <c r="G540" s="1">
        <v>1984.0</v>
      </c>
      <c r="H540" s="1" t="s">
        <v>24</v>
      </c>
      <c r="I540" s="1">
        <v>35000.0</v>
      </c>
      <c r="J540" s="1" t="s">
        <v>20</v>
      </c>
      <c r="K540" s="1" t="s">
        <v>25</v>
      </c>
      <c r="L540" s="1">
        <v>32.0</v>
      </c>
    </row>
    <row r="541" ht="14.25" customHeight="1">
      <c r="A541" s="1">
        <v>1370.0</v>
      </c>
      <c r="B541" s="1" t="s">
        <v>571</v>
      </c>
      <c r="C541" s="1">
        <v>1500000.0</v>
      </c>
      <c r="D541" s="1">
        <v>150000.0</v>
      </c>
      <c r="E541" s="1" t="s">
        <v>45</v>
      </c>
      <c r="F541" s="1" t="s">
        <v>68</v>
      </c>
      <c r="G541" s="1">
        <v>1990.0</v>
      </c>
      <c r="H541" s="1" t="s">
        <v>19</v>
      </c>
      <c r="I541" s="1">
        <v>37000.0</v>
      </c>
      <c r="J541" s="1" t="s">
        <v>20</v>
      </c>
      <c r="K541" s="1" t="s">
        <v>21</v>
      </c>
      <c r="L541" s="1">
        <v>31.0</v>
      </c>
    </row>
    <row r="542" ht="14.25" customHeight="1">
      <c r="A542" s="1">
        <v>1372.0</v>
      </c>
      <c r="B542" s="1" t="s">
        <v>267</v>
      </c>
      <c r="C542" s="1">
        <v>1500000.0</v>
      </c>
      <c r="D542" s="1">
        <v>150000.0</v>
      </c>
      <c r="E542" s="1" t="s">
        <v>29</v>
      </c>
      <c r="F542" s="1" t="s">
        <v>68</v>
      </c>
      <c r="G542" s="1">
        <v>1996.0</v>
      </c>
      <c r="H542" s="1" t="s">
        <v>24</v>
      </c>
      <c r="I542" s="1">
        <v>39000.0</v>
      </c>
      <c r="J542" s="1">
        <v>2.0</v>
      </c>
      <c r="K542" s="1" t="s">
        <v>16</v>
      </c>
      <c r="L542" s="1">
        <v>30.0</v>
      </c>
    </row>
    <row r="543" ht="14.25" customHeight="1">
      <c r="A543" s="1">
        <v>1374.0</v>
      </c>
      <c r="B543" s="1" t="s">
        <v>572</v>
      </c>
      <c r="C543" s="1">
        <v>1000000.0</v>
      </c>
      <c r="D543" s="1">
        <v>100000.0</v>
      </c>
      <c r="E543" s="1" t="s">
        <v>27</v>
      </c>
      <c r="F543" s="1" t="s">
        <v>68</v>
      </c>
      <c r="G543" s="1">
        <v>2001.0</v>
      </c>
      <c r="H543" s="1" t="s">
        <v>15</v>
      </c>
      <c r="I543" s="1">
        <v>26000.0</v>
      </c>
      <c r="J543" s="1" t="s">
        <v>20</v>
      </c>
      <c r="K543" s="1" t="s">
        <v>21</v>
      </c>
      <c r="L543" s="1">
        <v>29.0</v>
      </c>
    </row>
    <row r="544" ht="14.25" customHeight="1">
      <c r="A544" s="1">
        <v>1376.0</v>
      </c>
      <c r="B544" s="1" t="s">
        <v>573</v>
      </c>
      <c r="C544" s="1">
        <v>1000000.0</v>
      </c>
      <c r="D544" s="1">
        <v>100000.0</v>
      </c>
      <c r="E544" s="1" t="s">
        <v>23</v>
      </c>
      <c r="F544" s="1" t="s">
        <v>68</v>
      </c>
      <c r="G544" s="1">
        <v>1971.0</v>
      </c>
      <c r="H544" s="1" t="s">
        <v>24</v>
      </c>
      <c r="I544" s="1">
        <v>26000.0</v>
      </c>
      <c r="J544" s="1" t="s">
        <v>20</v>
      </c>
      <c r="K544" s="1" t="s">
        <v>25</v>
      </c>
      <c r="L544" s="1">
        <v>28.0</v>
      </c>
    </row>
    <row r="545" ht="14.25" customHeight="1">
      <c r="A545" s="1">
        <v>1378.0</v>
      </c>
      <c r="B545" s="1" t="s">
        <v>574</v>
      </c>
      <c r="C545" s="1">
        <v>1000000.0</v>
      </c>
      <c r="D545" s="1">
        <v>100000.0</v>
      </c>
      <c r="E545" s="1" t="s">
        <v>18</v>
      </c>
      <c r="F545" s="1" t="s">
        <v>68</v>
      </c>
      <c r="G545" s="1">
        <v>1998.0</v>
      </c>
      <c r="H545" s="1" t="s">
        <v>15</v>
      </c>
      <c r="I545" s="1">
        <v>27000.0</v>
      </c>
      <c r="J545" s="1">
        <v>3.0</v>
      </c>
      <c r="K545" s="1" t="s">
        <v>25</v>
      </c>
      <c r="L545" s="1">
        <v>27.0</v>
      </c>
    </row>
    <row r="546" ht="14.25" customHeight="1">
      <c r="A546" s="1">
        <v>1380.0</v>
      </c>
      <c r="B546" s="1" t="s">
        <v>575</v>
      </c>
      <c r="C546" s="1">
        <v>800000.0</v>
      </c>
      <c r="D546" s="1">
        <v>80000.0</v>
      </c>
      <c r="E546" s="1" t="s">
        <v>23</v>
      </c>
      <c r="F546" s="1" t="s">
        <v>68</v>
      </c>
      <c r="G546" s="1">
        <v>1972.0</v>
      </c>
      <c r="H546" s="1" t="s">
        <v>15</v>
      </c>
      <c r="I546" s="1">
        <v>18000.0</v>
      </c>
      <c r="J546" s="1">
        <v>3.0</v>
      </c>
      <c r="K546" s="1" t="s">
        <v>16</v>
      </c>
      <c r="L546" s="1">
        <v>10.0</v>
      </c>
    </row>
    <row r="547" ht="14.25" customHeight="1">
      <c r="A547" s="1">
        <v>1382.0</v>
      </c>
      <c r="B547" s="1" t="s">
        <v>576</v>
      </c>
      <c r="C547" s="1">
        <v>800000.0</v>
      </c>
      <c r="D547" s="1">
        <v>80000.0</v>
      </c>
      <c r="E547" s="1" t="s">
        <v>18</v>
      </c>
      <c r="F547" s="1" t="s">
        <v>68</v>
      </c>
      <c r="G547" s="1">
        <v>1978.0</v>
      </c>
      <c r="H547" s="1" t="s">
        <v>24</v>
      </c>
      <c r="I547" s="1">
        <v>20000.0</v>
      </c>
      <c r="J547" s="1">
        <v>2.0</v>
      </c>
      <c r="K547" s="1" t="s">
        <v>25</v>
      </c>
      <c r="L547" s="1">
        <v>13.0</v>
      </c>
    </row>
    <row r="548" ht="14.25" customHeight="1">
      <c r="A548" s="1">
        <v>1384.0</v>
      </c>
      <c r="B548" s="1" t="s">
        <v>577</v>
      </c>
      <c r="C548" s="1">
        <v>800000.0</v>
      </c>
      <c r="D548" s="1">
        <v>80000.0</v>
      </c>
      <c r="E548" s="1" t="s">
        <v>13</v>
      </c>
      <c r="F548" s="1" t="s">
        <v>68</v>
      </c>
      <c r="G548" s="1">
        <v>1984.0</v>
      </c>
      <c r="H548" s="1" t="s">
        <v>19</v>
      </c>
      <c r="I548" s="1">
        <v>18000.0</v>
      </c>
      <c r="J548" s="1" t="s">
        <v>20</v>
      </c>
      <c r="K548" s="1" t="s">
        <v>21</v>
      </c>
      <c r="L548" s="1">
        <v>16.0</v>
      </c>
    </row>
    <row r="549" ht="14.25" customHeight="1">
      <c r="A549" s="1">
        <v>1386.0</v>
      </c>
      <c r="B549" s="1" t="s">
        <v>578</v>
      </c>
      <c r="C549" s="1">
        <v>800000.0</v>
      </c>
      <c r="D549" s="1">
        <v>80000.0</v>
      </c>
      <c r="E549" s="1" t="s">
        <v>47</v>
      </c>
      <c r="F549" s="1" t="s">
        <v>68</v>
      </c>
      <c r="G549" s="1">
        <v>1990.0</v>
      </c>
      <c r="H549" s="1" t="s">
        <v>15</v>
      </c>
      <c r="I549" s="1">
        <v>20000.0</v>
      </c>
      <c r="J549" s="1" t="s">
        <v>31</v>
      </c>
      <c r="K549" s="1" t="s">
        <v>25</v>
      </c>
      <c r="L549" s="1">
        <v>19.0</v>
      </c>
    </row>
    <row r="550" ht="14.25" customHeight="1">
      <c r="A550" s="1">
        <v>1388.0</v>
      </c>
      <c r="B550" s="1" t="s">
        <v>579</v>
      </c>
      <c r="C550" s="1">
        <v>1000000.0</v>
      </c>
      <c r="D550" s="1">
        <v>100000.0</v>
      </c>
      <c r="E550" s="1" t="s">
        <v>45</v>
      </c>
      <c r="F550" s="1" t="s">
        <v>68</v>
      </c>
      <c r="G550" s="1">
        <v>1996.0</v>
      </c>
      <c r="H550" s="1" t="s">
        <v>24</v>
      </c>
      <c r="I550" s="1">
        <v>24000.0</v>
      </c>
      <c r="J550" s="1" t="s">
        <v>20</v>
      </c>
      <c r="K550" s="1" t="s">
        <v>21</v>
      </c>
      <c r="L550" s="1">
        <v>22.0</v>
      </c>
    </row>
    <row r="551" ht="14.25" customHeight="1">
      <c r="A551" s="1">
        <v>1390.0</v>
      </c>
      <c r="B551" s="1" t="s">
        <v>580</v>
      </c>
      <c r="C551" s="1">
        <v>1000000.0</v>
      </c>
      <c r="D551" s="1">
        <v>100000.0</v>
      </c>
      <c r="E551" s="1" t="s">
        <v>29</v>
      </c>
      <c r="F551" s="1" t="s">
        <v>68</v>
      </c>
      <c r="G551" s="1">
        <v>2001.0</v>
      </c>
      <c r="H551" s="1" t="s">
        <v>24</v>
      </c>
      <c r="I551" s="1">
        <v>24000.0</v>
      </c>
      <c r="J551" s="1" t="s">
        <v>20</v>
      </c>
      <c r="K551" s="1" t="s">
        <v>32</v>
      </c>
      <c r="L551" s="1">
        <v>25.0</v>
      </c>
    </row>
    <row r="552" ht="14.25" customHeight="1">
      <c r="A552" s="1">
        <v>1392.0</v>
      </c>
      <c r="B552" s="1" t="s">
        <v>581</v>
      </c>
      <c r="C552" s="1">
        <v>1000000.0</v>
      </c>
      <c r="D552" s="1">
        <v>100000.0</v>
      </c>
      <c r="E552" s="1" t="s">
        <v>27</v>
      </c>
      <c r="F552" s="1" t="s">
        <v>68</v>
      </c>
      <c r="G552" s="1">
        <v>1971.0</v>
      </c>
      <c r="H552" s="1" t="s">
        <v>24</v>
      </c>
      <c r="I552" s="1">
        <v>28000.0</v>
      </c>
      <c r="J552" s="1" t="s">
        <v>20</v>
      </c>
      <c r="K552" s="1" t="s">
        <v>25</v>
      </c>
      <c r="L552" s="1">
        <v>28.0</v>
      </c>
    </row>
    <row r="553" ht="14.25" customHeight="1">
      <c r="A553" s="1">
        <v>1394.0</v>
      </c>
      <c r="B553" s="1" t="s">
        <v>582</v>
      </c>
      <c r="C553" s="1">
        <v>1500000.0</v>
      </c>
      <c r="D553" s="1">
        <v>150000.0</v>
      </c>
      <c r="E553" s="1" t="s">
        <v>23</v>
      </c>
      <c r="F553" s="1" t="s">
        <v>68</v>
      </c>
      <c r="G553" s="1">
        <v>1998.0</v>
      </c>
      <c r="H553" s="1" t="s">
        <v>15</v>
      </c>
      <c r="I553" s="1">
        <v>36000.0</v>
      </c>
      <c r="J553" s="1" t="s">
        <v>20</v>
      </c>
      <c r="K553" s="1" t="s">
        <v>21</v>
      </c>
      <c r="L553" s="1">
        <v>31.0</v>
      </c>
    </row>
    <row r="554" ht="14.25" customHeight="1">
      <c r="A554" s="1">
        <v>1396.0</v>
      </c>
      <c r="B554" s="1" t="s">
        <v>583</v>
      </c>
      <c r="C554" s="1">
        <v>1500000.0</v>
      </c>
      <c r="D554" s="1">
        <v>150000.0</v>
      </c>
      <c r="E554" s="1" t="s">
        <v>18</v>
      </c>
      <c r="F554" s="1" t="s">
        <v>68</v>
      </c>
      <c r="G554" s="1">
        <v>1983.0</v>
      </c>
      <c r="H554" s="1" t="s">
        <v>15</v>
      </c>
      <c r="I554" s="1">
        <v>36000.0</v>
      </c>
      <c r="J554" s="1">
        <v>3.0</v>
      </c>
      <c r="K554" s="1" t="s">
        <v>21</v>
      </c>
      <c r="L554" s="1">
        <v>34.0</v>
      </c>
    </row>
    <row r="555" ht="14.25" customHeight="1">
      <c r="A555" s="1">
        <v>1398.0</v>
      </c>
      <c r="B555" s="1" t="s">
        <v>584</v>
      </c>
      <c r="C555" s="1">
        <v>1500000.0</v>
      </c>
      <c r="D555" s="1">
        <v>150000.0</v>
      </c>
      <c r="E555" s="1" t="s">
        <v>13</v>
      </c>
      <c r="F555" s="1" t="s">
        <v>68</v>
      </c>
      <c r="G555" s="1">
        <v>1995.0</v>
      </c>
      <c r="H555" s="1" t="s">
        <v>15</v>
      </c>
      <c r="I555" s="1">
        <v>37000.0</v>
      </c>
      <c r="J555" s="1">
        <v>3.0</v>
      </c>
      <c r="K555" s="1" t="s">
        <v>21</v>
      </c>
      <c r="L555" s="1">
        <v>37.0</v>
      </c>
    </row>
    <row r="556" ht="14.25" customHeight="1">
      <c r="A556" s="1">
        <v>1400.0</v>
      </c>
      <c r="B556" s="1" t="s">
        <v>585</v>
      </c>
      <c r="C556" s="1">
        <v>1500000.0</v>
      </c>
      <c r="D556" s="1">
        <v>150000.0</v>
      </c>
      <c r="E556" s="1" t="s">
        <v>47</v>
      </c>
      <c r="F556" s="1" t="s">
        <v>68</v>
      </c>
      <c r="G556" s="1">
        <v>1995.0</v>
      </c>
      <c r="H556" s="1" t="s">
        <v>15</v>
      </c>
      <c r="I556" s="1">
        <v>36000.0</v>
      </c>
      <c r="J556" s="1">
        <v>3.0</v>
      </c>
      <c r="K556" s="1" t="s">
        <v>25</v>
      </c>
      <c r="L556" s="1">
        <v>40.0</v>
      </c>
    </row>
    <row r="557" ht="14.25" customHeight="1">
      <c r="A557" s="1">
        <v>1402.0</v>
      </c>
      <c r="B557" s="1" t="s">
        <v>586</v>
      </c>
      <c r="C557" s="1">
        <v>1500000.0</v>
      </c>
      <c r="D557" s="1">
        <v>150000.0</v>
      </c>
      <c r="E557" s="1" t="s">
        <v>45</v>
      </c>
      <c r="F557" s="1" t="s">
        <v>68</v>
      </c>
      <c r="G557" s="1">
        <v>1992.0</v>
      </c>
      <c r="H557" s="1" t="s">
        <v>24</v>
      </c>
      <c r="I557" s="1">
        <v>37000.0</v>
      </c>
      <c r="J557" s="1" t="s">
        <v>20</v>
      </c>
      <c r="K557" s="1" t="s">
        <v>32</v>
      </c>
      <c r="L557" s="1">
        <v>43.0</v>
      </c>
    </row>
    <row r="558" ht="14.25" customHeight="1">
      <c r="A558" s="1">
        <v>1404.0</v>
      </c>
      <c r="B558" s="1" t="s">
        <v>587</v>
      </c>
      <c r="C558" s="1">
        <v>3000000.0</v>
      </c>
      <c r="D558" s="1">
        <v>300000.0</v>
      </c>
      <c r="E558" s="1" t="s">
        <v>27</v>
      </c>
      <c r="F558" s="1" t="s">
        <v>36</v>
      </c>
      <c r="G558" s="1">
        <v>1992.0</v>
      </c>
      <c r="H558" s="1" t="s">
        <v>19</v>
      </c>
      <c r="I558" s="1">
        <v>77000.0</v>
      </c>
      <c r="J558" s="1">
        <v>2.0</v>
      </c>
      <c r="K558" s="1" t="s">
        <v>32</v>
      </c>
      <c r="L558" s="1">
        <v>97.0</v>
      </c>
    </row>
    <row r="559" ht="14.25" customHeight="1">
      <c r="A559" s="1">
        <v>1406.0</v>
      </c>
      <c r="B559" s="1" t="s">
        <v>588</v>
      </c>
      <c r="C559" s="1">
        <v>3000000.0</v>
      </c>
      <c r="D559" s="1">
        <v>300000.0</v>
      </c>
      <c r="E559" s="1" t="s">
        <v>23</v>
      </c>
      <c r="F559" s="1" t="s">
        <v>36</v>
      </c>
      <c r="G559" s="1">
        <v>1998.0</v>
      </c>
      <c r="H559" s="1" t="s">
        <v>24</v>
      </c>
      <c r="I559" s="1">
        <v>77000.0</v>
      </c>
      <c r="J559" s="1">
        <v>3.0</v>
      </c>
      <c r="K559" s="1" t="s">
        <v>21</v>
      </c>
      <c r="L559" s="1">
        <v>98.0</v>
      </c>
    </row>
    <row r="560" ht="14.25" customHeight="1">
      <c r="A560" s="1">
        <v>1408.0</v>
      </c>
      <c r="B560" s="1" t="s">
        <v>573</v>
      </c>
      <c r="C560" s="1">
        <v>3000000.0</v>
      </c>
      <c r="D560" s="1">
        <v>300000.0</v>
      </c>
      <c r="E560" s="1" t="s">
        <v>18</v>
      </c>
      <c r="F560" s="1" t="s">
        <v>36</v>
      </c>
      <c r="G560" s="1">
        <v>1999.0</v>
      </c>
      <c r="H560" s="1" t="s">
        <v>24</v>
      </c>
      <c r="I560" s="1">
        <v>78000.0</v>
      </c>
      <c r="J560" s="1">
        <v>3.0</v>
      </c>
      <c r="K560" s="1" t="s">
        <v>16</v>
      </c>
      <c r="L560" s="1">
        <v>99.0</v>
      </c>
    </row>
    <row r="561" ht="14.25" customHeight="1">
      <c r="A561" s="1">
        <v>1410.0</v>
      </c>
      <c r="B561" s="1" t="s">
        <v>589</v>
      </c>
      <c r="C561" s="1">
        <v>3000000.0</v>
      </c>
      <c r="D561" s="1">
        <v>300000.0</v>
      </c>
      <c r="E561" s="1" t="s">
        <v>13</v>
      </c>
      <c r="F561" s="1" t="s">
        <v>36</v>
      </c>
      <c r="G561" s="1">
        <v>1999.0</v>
      </c>
      <c r="H561" s="1" t="s">
        <v>24</v>
      </c>
      <c r="I561" s="1">
        <v>77000.0</v>
      </c>
      <c r="J561" s="1" t="s">
        <v>20</v>
      </c>
      <c r="K561" s="1" t="s">
        <v>25</v>
      </c>
      <c r="L561" s="1">
        <v>100.0</v>
      </c>
    </row>
    <row r="562" ht="14.25" customHeight="1">
      <c r="A562" s="1">
        <v>1412.0</v>
      </c>
      <c r="B562" s="1" t="s">
        <v>590</v>
      </c>
      <c r="C562" s="1">
        <v>3000000.0</v>
      </c>
      <c r="D562" s="1">
        <v>300000.0</v>
      </c>
      <c r="E562" s="1" t="s">
        <v>47</v>
      </c>
      <c r="F562" s="1" t="s">
        <v>36</v>
      </c>
      <c r="G562" s="1">
        <v>1979.0</v>
      </c>
      <c r="H562" s="1" t="s">
        <v>15</v>
      </c>
      <c r="I562" s="1">
        <v>75000.0</v>
      </c>
      <c r="J562" s="1" t="s">
        <v>20</v>
      </c>
      <c r="K562" s="1" t="s">
        <v>25</v>
      </c>
      <c r="L562" s="1">
        <v>66.0</v>
      </c>
    </row>
    <row r="563" ht="14.25" customHeight="1">
      <c r="A563" s="1">
        <v>1414.0</v>
      </c>
      <c r="B563" s="1" t="s">
        <v>591</v>
      </c>
      <c r="C563" s="1">
        <v>1500000.0</v>
      </c>
      <c r="D563" s="1">
        <v>150000.0</v>
      </c>
      <c r="E563" s="1" t="s">
        <v>13</v>
      </c>
      <c r="F563" s="1" t="s">
        <v>36</v>
      </c>
      <c r="G563" s="1">
        <v>1974.0</v>
      </c>
      <c r="H563" s="1" t="s">
        <v>24</v>
      </c>
      <c r="I563" s="1">
        <v>40000.0</v>
      </c>
      <c r="J563" s="1">
        <v>3.0</v>
      </c>
      <c r="K563" s="1" t="s">
        <v>21</v>
      </c>
      <c r="L563" s="1">
        <v>40.0</v>
      </c>
    </row>
    <row r="564" ht="14.25" customHeight="1">
      <c r="A564" s="1">
        <v>1416.0</v>
      </c>
      <c r="B564" s="1" t="s">
        <v>592</v>
      </c>
      <c r="C564" s="1">
        <v>1500000.0</v>
      </c>
      <c r="D564" s="1">
        <v>150000.0</v>
      </c>
      <c r="E564" s="1" t="s">
        <v>47</v>
      </c>
      <c r="F564" s="1" t="s">
        <v>36</v>
      </c>
      <c r="G564" s="1">
        <v>1980.0</v>
      </c>
      <c r="H564" s="1" t="s">
        <v>24</v>
      </c>
      <c r="I564" s="1">
        <v>39000.0</v>
      </c>
      <c r="J564" s="1" t="s">
        <v>20</v>
      </c>
      <c r="K564" s="1" t="s">
        <v>42</v>
      </c>
      <c r="L564" s="1">
        <v>43.0</v>
      </c>
    </row>
    <row r="565" ht="14.25" customHeight="1">
      <c r="A565" s="1">
        <v>1418.0</v>
      </c>
      <c r="B565" s="1" t="s">
        <v>593</v>
      </c>
      <c r="C565" s="1">
        <v>1500000.0</v>
      </c>
      <c r="D565" s="1">
        <v>150000.0</v>
      </c>
      <c r="E565" s="1" t="s">
        <v>45</v>
      </c>
      <c r="F565" s="1" t="s">
        <v>36</v>
      </c>
      <c r="G565" s="1">
        <v>1986.0</v>
      </c>
      <c r="H565" s="1" t="s">
        <v>24</v>
      </c>
      <c r="I565" s="1">
        <v>40000.0</v>
      </c>
      <c r="J565" s="1" t="s">
        <v>20</v>
      </c>
      <c r="K565" s="1" t="s">
        <v>21</v>
      </c>
      <c r="L565" s="1">
        <v>46.0</v>
      </c>
    </row>
    <row r="566" ht="14.25" customHeight="1">
      <c r="A566" s="1">
        <v>1420.0</v>
      </c>
      <c r="B566" s="1" t="s">
        <v>594</v>
      </c>
      <c r="C566" s="1">
        <v>1500000.0</v>
      </c>
      <c r="D566" s="1">
        <v>150000.0</v>
      </c>
      <c r="E566" s="1" t="s">
        <v>29</v>
      </c>
      <c r="F566" s="1" t="s">
        <v>36</v>
      </c>
      <c r="G566" s="1">
        <v>1992.0</v>
      </c>
      <c r="H566" s="1" t="s">
        <v>19</v>
      </c>
      <c r="I566" s="1">
        <v>40000.0</v>
      </c>
      <c r="J566" s="1" t="s">
        <v>20</v>
      </c>
      <c r="K566" s="1" t="s">
        <v>21</v>
      </c>
      <c r="L566" s="1">
        <v>49.0</v>
      </c>
    </row>
    <row r="567" ht="14.25" customHeight="1">
      <c r="A567" s="1">
        <v>1422.0</v>
      </c>
      <c r="B567" s="1" t="s">
        <v>595</v>
      </c>
      <c r="C567" s="1">
        <v>3000000.0</v>
      </c>
      <c r="D567" s="1">
        <v>300000.0</v>
      </c>
      <c r="E567" s="1" t="s">
        <v>27</v>
      </c>
      <c r="F567" s="1" t="s">
        <v>36</v>
      </c>
      <c r="G567" s="1">
        <v>1998.0</v>
      </c>
      <c r="H567" s="1" t="s">
        <v>15</v>
      </c>
      <c r="I567" s="1">
        <v>68000.0</v>
      </c>
      <c r="J567" s="1">
        <v>3.0</v>
      </c>
      <c r="K567" s="1" t="s">
        <v>25</v>
      </c>
      <c r="L567" s="1">
        <v>52.0</v>
      </c>
    </row>
    <row r="568" ht="14.25" customHeight="1">
      <c r="A568" s="1">
        <v>1424.0</v>
      </c>
      <c r="B568" s="1" t="s">
        <v>596</v>
      </c>
      <c r="C568" s="1">
        <v>3000000.0</v>
      </c>
      <c r="D568" s="1">
        <v>300000.0</v>
      </c>
      <c r="E568" s="1" t="s">
        <v>23</v>
      </c>
      <c r="F568" s="1" t="s">
        <v>36</v>
      </c>
      <c r="G568" s="1">
        <v>1999.0</v>
      </c>
      <c r="H568" s="1" t="s">
        <v>15</v>
      </c>
      <c r="I568" s="1">
        <v>70000.0</v>
      </c>
      <c r="J568" s="1">
        <v>3.0</v>
      </c>
      <c r="K568" s="1" t="s">
        <v>21</v>
      </c>
      <c r="L568" s="1">
        <v>55.0</v>
      </c>
    </row>
    <row r="569" ht="14.25" customHeight="1">
      <c r="A569" s="1">
        <v>1426.0</v>
      </c>
      <c r="B569" s="1" t="s">
        <v>597</v>
      </c>
      <c r="C569" s="1">
        <v>3000000.0</v>
      </c>
      <c r="D569" s="1">
        <v>300000.0</v>
      </c>
      <c r="E569" s="1" t="s">
        <v>18</v>
      </c>
      <c r="F569" s="1" t="s">
        <v>36</v>
      </c>
      <c r="G569" s="1">
        <v>1999.0</v>
      </c>
      <c r="H569" s="1" t="s">
        <v>24</v>
      </c>
      <c r="I569" s="1">
        <v>69000.0</v>
      </c>
      <c r="J569" s="1" t="s">
        <v>20</v>
      </c>
      <c r="K569" s="1" t="s">
        <v>21</v>
      </c>
      <c r="L569" s="1">
        <v>58.0</v>
      </c>
    </row>
    <row r="570" ht="14.25" customHeight="1">
      <c r="A570" s="1">
        <v>1428.0</v>
      </c>
      <c r="B570" s="1" t="s">
        <v>598</v>
      </c>
      <c r="C570" s="1">
        <v>3000000.0</v>
      </c>
      <c r="D570" s="1">
        <v>300000.0</v>
      </c>
      <c r="E570" s="1" t="s">
        <v>13</v>
      </c>
      <c r="F570" s="1" t="s">
        <v>36</v>
      </c>
      <c r="G570" s="1">
        <v>1979.0</v>
      </c>
      <c r="H570" s="1" t="s">
        <v>24</v>
      </c>
      <c r="I570" s="1">
        <v>74000.0</v>
      </c>
      <c r="J570" s="1" t="s">
        <v>20</v>
      </c>
      <c r="K570" s="1" t="s">
        <v>21</v>
      </c>
      <c r="L570" s="1">
        <v>61.0</v>
      </c>
    </row>
    <row r="571" ht="14.25" customHeight="1">
      <c r="A571" s="1">
        <v>1430.0</v>
      </c>
      <c r="B571" s="1" t="s">
        <v>599</v>
      </c>
      <c r="C571" s="1">
        <v>3000000.0</v>
      </c>
      <c r="D571" s="1">
        <v>300000.0</v>
      </c>
      <c r="E571" s="1" t="s">
        <v>47</v>
      </c>
      <c r="F571" s="1" t="s">
        <v>36</v>
      </c>
      <c r="G571" s="1">
        <v>1996.0</v>
      </c>
      <c r="H571" s="1" t="s">
        <v>15</v>
      </c>
      <c r="I571" s="1">
        <v>72000.0</v>
      </c>
      <c r="J571" s="1" t="s">
        <v>20</v>
      </c>
      <c r="K571" s="1" t="s">
        <v>16</v>
      </c>
      <c r="L571" s="1">
        <v>64.0</v>
      </c>
    </row>
    <row r="572" ht="14.25" customHeight="1">
      <c r="A572" s="1">
        <v>1432.0</v>
      </c>
      <c r="B572" s="1" t="s">
        <v>600</v>
      </c>
      <c r="C572" s="1">
        <v>3000000.0</v>
      </c>
      <c r="D572" s="1">
        <v>300000.0</v>
      </c>
      <c r="E572" s="1" t="s">
        <v>45</v>
      </c>
      <c r="F572" s="1" t="s">
        <v>36</v>
      </c>
      <c r="G572" s="1">
        <v>1991.0</v>
      </c>
      <c r="H572" s="1" t="s">
        <v>24</v>
      </c>
      <c r="I572" s="1">
        <v>71000.0</v>
      </c>
      <c r="J572" s="1" t="s">
        <v>20</v>
      </c>
      <c r="K572" s="1" t="s">
        <v>16</v>
      </c>
      <c r="L572" s="1">
        <v>67.0</v>
      </c>
    </row>
    <row r="573" ht="14.25" customHeight="1">
      <c r="A573" s="1">
        <v>1434.0</v>
      </c>
      <c r="B573" s="1" t="s">
        <v>601</v>
      </c>
      <c r="C573" s="1">
        <v>3000000.0</v>
      </c>
      <c r="D573" s="1">
        <v>300000.0</v>
      </c>
      <c r="E573" s="1" t="s">
        <v>29</v>
      </c>
      <c r="F573" s="1" t="s">
        <v>36</v>
      </c>
      <c r="G573" s="1">
        <v>1993.0</v>
      </c>
      <c r="H573" s="1" t="s">
        <v>24</v>
      </c>
      <c r="I573" s="1">
        <v>75000.0</v>
      </c>
      <c r="J573" s="1">
        <v>3.0</v>
      </c>
      <c r="K573" s="1" t="s">
        <v>25</v>
      </c>
      <c r="L573" s="1">
        <v>70.0</v>
      </c>
    </row>
    <row r="574" ht="14.25" customHeight="1">
      <c r="A574" s="1">
        <v>1436.0</v>
      </c>
      <c r="B574" s="1" t="s">
        <v>602</v>
      </c>
      <c r="C574" s="1">
        <v>1000000.0</v>
      </c>
      <c r="D574" s="1">
        <v>100000.0</v>
      </c>
      <c r="E574" s="1" t="s">
        <v>27</v>
      </c>
      <c r="F574" s="1" t="s">
        <v>68</v>
      </c>
      <c r="G574" s="1">
        <v>2001.0</v>
      </c>
      <c r="H574" s="1" t="s">
        <v>15</v>
      </c>
      <c r="I574" s="1">
        <v>26000.0</v>
      </c>
      <c r="J574" s="1">
        <v>3.0</v>
      </c>
      <c r="K574" s="1" t="s">
        <v>25</v>
      </c>
      <c r="L574" s="1">
        <v>25.0</v>
      </c>
    </row>
    <row r="575" ht="14.25" customHeight="1">
      <c r="A575" s="1">
        <v>1438.0</v>
      </c>
      <c r="B575" s="1" t="s">
        <v>603</v>
      </c>
      <c r="C575" s="1">
        <v>1000000.0</v>
      </c>
      <c r="D575" s="1">
        <v>100000.0</v>
      </c>
      <c r="E575" s="1" t="s">
        <v>29</v>
      </c>
      <c r="F575" s="1" t="s">
        <v>68</v>
      </c>
      <c r="G575" s="1">
        <v>1996.0</v>
      </c>
      <c r="H575" s="1" t="s">
        <v>15</v>
      </c>
      <c r="I575" s="1">
        <v>27000.0</v>
      </c>
      <c r="J575" s="1">
        <v>2.0</v>
      </c>
      <c r="K575" s="1" t="s">
        <v>21</v>
      </c>
      <c r="L575" s="1">
        <v>22.0</v>
      </c>
    </row>
    <row r="576" ht="14.25" customHeight="1">
      <c r="A576" s="1">
        <v>1440.0</v>
      </c>
      <c r="B576" s="1" t="s">
        <v>604</v>
      </c>
      <c r="C576" s="1">
        <v>800000.0</v>
      </c>
      <c r="D576" s="1">
        <v>80000.0</v>
      </c>
      <c r="E576" s="1" t="s">
        <v>45</v>
      </c>
      <c r="F576" s="1" t="s">
        <v>68</v>
      </c>
      <c r="G576" s="1">
        <v>1990.0</v>
      </c>
      <c r="H576" s="1" t="s">
        <v>19</v>
      </c>
      <c r="I576" s="1">
        <v>21000.0</v>
      </c>
      <c r="J576" s="1" t="s">
        <v>31</v>
      </c>
      <c r="K576" s="1" t="s">
        <v>25</v>
      </c>
      <c r="L576" s="1">
        <v>19.0</v>
      </c>
    </row>
    <row r="577" ht="14.25" customHeight="1">
      <c r="A577" s="1">
        <v>1442.0</v>
      </c>
      <c r="B577" s="1" t="s">
        <v>605</v>
      </c>
      <c r="C577" s="1">
        <v>800000.0</v>
      </c>
      <c r="D577" s="1">
        <v>80000.0</v>
      </c>
      <c r="E577" s="1" t="s">
        <v>47</v>
      </c>
      <c r="F577" s="1" t="s">
        <v>68</v>
      </c>
      <c r="G577" s="1">
        <v>1984.0</v>
      </c>
      <c r="H577" s="1" t="s">
        <v>19</v>
      </c>
      <c r="I577" s="1">
        <v>22000.0</v>
      </c>
      <c r="J577" s="1">
        <v>2.0</v>
      </c>
      <c r="K577" s="1" t="s">
        <v>25</v>
      </c>
      <c r="L577" s="1">
        <v>16.0</v>
      </c>
    </row>
    <row r="578" ht="14.25" customHeight="1">
      <c r="A578" s="1">
        <v>1444.0</v>
      </c>
      <c r="B578" s="1" t="s">
        <v>606</v>
      </c>
      <c r="C578" s="1">
        <v>800000.0</v>
      </c>
      <c r="D578" s="1">
        <v>80000.0</v>
      </c>
      <c r="E578" s="1" t="s">
        <v>13</v>
      </c>
      <c r="F578" s="1" t="s">
        <v>68</v>
      </c>
      <c r="G578" s="1">
        <v>1978.0</v>
      </c>
      <c r="H578" s="1" t="s">
        <v>24</v>
      </c>
      <c r="I578" s="1">
        <v>19000.0</v>
      </c>
      <c r="J578" s="1">
        <v>3.0</v>
      </c>
      <c r="K578" s="1" t="s">
        <v>25</v>
      </c>
      <c r="L578" s="1">
        <v>13.0</v>
      </c>
    </row>
    <row r="579" ht="14.25" customHeight="1">
      <c r="A579" s="1">
        <v>1446.0</v>
      </c>
      <c r="B579" s="1" t="s">
        <v>607</v>
      </c>
      <c r="C579" s="1">
        <v>800000.0</v>
      </c>
      <c r="D579" s="1">
        <v>80000.0</v>
      </c>
      <c r="E579" s="1" t="s">
        <v>18</v>
      </c>
      <c r="F579" s="1" t="s">
        <v>68</v>
      </c>
      <c r="G579" s="1">
        <v>1972.0</v>
      </c>
      <c r="H579" s="1" t="s">
        <v>24</v>
      </c>
      <c r="I579" s="1">
        <v>20000.0</v>
      </c>
      <c r="J579" s="1">
        <v>3.0</v>
      </c>
      <c r="K579" s="1" t="s">
        <v>25</v>
      </c>
      <c r="L579" s="1">
        <v>10.0</v>
      </c>
    </row>
    <row r="580" ht="14.25" customHeight="1">
      <c r="A580" s="1">
        <v>1448.0</v>
      </c>
      <c r="B580" s="1" t="s">
        <v>608</v>
      </c>
      <c r="C580" s="1">
        <v>1000000.0</v>
      </c>
      <c r="D580" s="1">
        <v>100000.0</v>
      </c>
      <c r="E580" s="1" t="s">
        <v>13</v>
      </c>
      <c r="F580" s="1" t="s">
        <v>68</v>
      </c>
      <c r="G580" s="1">
        <v>1998.0</v>
      </c>
      <c r="H580" s="1" t="s">
        <v>15</v>
      </c>
      <c r="I580" s="1">
        <v>28000.0</v>
      </c>
      <c r="J580" s="1" t="s">
        <v>20</v>
      </c>
      <c r="K580" s="1" t="s">
        <v>25</v>
      </c>
      <c r="L580" s="1">
        <v>27.0</v>
      </c>
    </row>
    <row r="581" ht="14.25" customHeight="1">
      <c r="A581" s="1">
        <v>1450.0</v>
      </c>
      <c r="B581" s="1" t="s">
        <v>609</v>
      </c>
      <c r="C581" s="1">
        <v>1000000.0</v>
      </c>
      <c r="D581" s="1">
        <v>100000.0</v>
      </c>
      <c r="E581" s="1" t="s">
        <v>18</v>
      </c>
      <c r="F581" s="1" t="s">
        <v>68</v>
      </c>
      <c r="G581" s="1">
        <v>1971.0</v>
      </c>
      <c r="H581" s="1" t="s">
        <v>24</v>
      </c>
      <c r="I581" s="1">
        <v>28000.0</v>
      </c>
      <c r="J581" s="1" t="s">
        <v>20</v>
      </c>
      <c r="K581" s="1" t="s">
        <v>21</v>
      </c>
      <c r="L581" s="1">
        <v>28.0</v>
      </c>
    </row>
    <row r="582" ht="14.25" customHeight="1">
      <c r="A582" s="1">
        <v>1452.0</v>
      </c>
      <c r="B582" s="1" t="s">
        <v>610</v>
      </c>
      <c r="C582" s="1">
        <v>1000000.0</v>
      </c>
      <c r="D582" s="1">
        <v>100000.0</v>
      </c>
      <c r="E582" s="1" t="s">
        <v>23</v>
      </c>
      <c r="F582" s="1" t="s">
        <v>68</v>
      </c>
      <c r="G582" s="1">
        <v>2001.0</v>
      </c>
      <c r="H582" s="1" t="s">
        <v>19</v>
      </c>
      <c r="I582" s="1">
        <v>24000.0</v>
      </c>
      <c r="J582" s="1" t="s">
        <v>20</v>
      </c>
      <c r="K582" s="1" t="s">
        <v>25</v>
      </c>
      <c r="L582" s="1">
        <v>29.0</v>
      </c>
    </row>
    <row r="583" ht="14.25" customHeight="1">
      <c r="A583" s="1">
        <v>1454.0</v>
      </c>
      <c r="B583" s="1" t="s">
        <v>611</v>
      </c>
      <c r="C583" s="1">
        <v>1500000.0</v>
      </c>
      <c r="D583" s="1">
        <v>150000.0</v>
      </c>
      <c r="E583" s="1" t="s">
        <v>27</v>
      </c>
      <c r="F583" s="1" t="s">
        <v>68</v>
      </c>
      <c r="G583" s="1">
        <v>1996.0</v>
      </c>
      <c r="H583" s="1" t="s">
        <v>24</v>
      </c>
      <c r="I583" s="1">
        <v>35000.0</v>
      </c>
      <c r="J583" s="1" t="s">
        <v>20</v>
      </c>
      <c r="K583" s="1" t="s">
        <v>25</v>
      </c>
      <c r="L583" s="1">
        <v>30.0</v>
      </c>
    </row>
    <row r="584" ht="14.25" customHeight="1">
      <c r="A584" s="1">
        <v>1456.0</v>
      </c>
      <c r="B584" s="1" t="s">
        <v>612</v>
      </c>
      <c r="C584" s="1">
        <v>1500000.0</v>
      </c>
      <c r="D584" s="1">
        <v>150000.0</v>
      </c>
      <c r="E584" s="1" t="s">
        <v>29</v>
      </c>
      <c r="F584" s="1" t="s">
        <v>68</v>
      </c>
      <c r="G584" s="1">
        <v>1990.0</v>
      </c>
      <c r="H584" s="1" t="s">
        <v>24</v>
      </c>
      <c r="I584" s="1">
        <v>39000.0</v>
      </c>
      <c r="J584" s="1" t="s">
        <v>20</v>
      </c>
      <c r="K584" s="1" t="s">
        <v>25</v>
      </c>
      <c r="L584" s="1">
        <v>31.0</v>
      </c>
    </row>
    <row r="585" ht="14.25" customHeight="1">
      <c r="A585" s="1">
        <v>1458.0</v>
      </c>
      <c r="B585" s="1" t="s">
        <v>613</v>
      </c>
      <c r="C585" s="1">
        <v>1500000.0</v>
      </c>
      <c r="D585" s="1">
        <v>150000.0</v>
      </c>
      <c r="E585" s="1" t="s">
        <v>45</v>
      </c>
      <c r="F585" s="1" t="s">
        <v>68</v>
      </c>
      <c r="G585" s="1">
        <v>1984.0</v>
      </c>
      <c r="H585" s="1" t="s">
        <v>24</v>
      </c>
      <c r="I585" s="1">
        <v>37000.0</v>
      </c>
      <c r="J585" s="1">
        <v>2.0</v>
      </c>
      <c r="K585" s="1" t="s">
        <v>25</v>
      </c>
      <c r="L585" s="1">
        <v>32.0</v>
      </c>
    </row>
    <row r="586" ht="14.25" customHeight="1">
      <c r="A586" s="1">
        <v>1460.0</v>
      </c>
      <c r="B586" s="1" t="s">
        <v>614</v>
      </c>
      <c r="C586" s="1">
        <v>1500000.0</v>
      </c>
      <c r="D586" s="1">
        <v>150000.0</v>
      </c>
      <c r="E586" s="1" t="s">
        <v>47</v>
      </c>
      <c r="F586" s="1" t="s">
        <v>68</v>
      </c>
      <c r="G586" s="1">
        <v>1978.0</v>
      </c>
      <c r="H586" s="1" t="s">
        <v>24</v>
      </c>
      <c r="I586" s="1">
        <v>35000.0</v>
      </c>
      <c r="J586" s="1" t="s">
        <v>20</v>
      </c>
      <c r="K586" s="1" t="s">
        <v>21</v>
      </c>
      <c r="L586" s="1">
        <v>33.0</v>
      </c>
    </row>
    <row r="587" ht="14.25" customHeight="1">
      <c r="A587" s="1">
        <v>1462.0</v>
      </c>
      <c r="B587" s="1" t="s">
        <v>615</v>
      </c>
      <c r="C587" s="1">
        <v>1500000.0</v>
      </c>
      <c r="D587" s="1">
        <v>150000.0</v>
      </c>
      <c r="E587" s="1" t="s">
        <v>13</v>
      </c>
      <c r="F587" s="1" t="s">
        <v>68</v>
      </c>
      <c r="G587" s="1">
        <v>1972.0</v>
      </c>
      <c r="H587" s="1" t="s">
        <v>19</v>
      </c>
      <c r="I587" s="1">
        <v>37000.0</v>
      </c>
      <c r="J587" s="1">
        <v>3.0</v>
      </c>
      <c r="K587" s="1" t="s">
        <v>32</v>
      </c>
      <c r="L587" s="1">
        <v>34.0</v>
      </c>
    </row>
    <row r="588" ht="14.25" customHeight="1">
      <c r="A588" s="1">
        <v>1464.0</v>
      </c>
      <c r="B588" s="1" t="s">
        <v>616</v>
      </c>
      <c r="C588" s="1">
        <v>1500000.0</v>
      </c>
      <c r="D588" s="1">
        <v>150000.0</v>
      </c>
      <c r="E588" s="1" t="s">
        <v>18</v>
      </c>
      <c r="F588" s="1" t="s">
        <v>68</v>
      </c>
      <c r="G588" s="1">
        <v>1988.0</v>
      </c>
      <c r="H588" s="1" t="s">
        <v>19</v>
      </c>
      <c r="I588" s="1">
        <v>37000.0</v>
      </c>
      <c r="J588" s="1">
        <v>3.0</v>
      </c>
      <c r="K588" s="1" t="s">
        <v>25</v>
      </c>
      <c r="L588" s="1">
        <v>35.0</v>
      </c>
    </row>
    <row r="589" ht="14.25" customHeight="1">
      <c r="A589" s="1">
        <v>1466.0</v>
      </c>
      <c r="B589" s="1" t="s">
        <v>617</v>
      </c>
      <c r="C589" s="1">
        <v>1500000.0</v>
      </c>
      <c r="D589" s="1">
        <v>150000.0</v>
      </c>
      <c r="E589" s="1" t="s">
        <v>23</v>
      </c>
      <c r="F589" s="1" t="s">
        <v>68</v>
      </c>
      <c r="G589" s="1">
        <v>1976.0</v>
      </c>
      <c r="H589" s="1" t="s">
        <v>15</v>
      </c>
      <c r="I589" s="1">
        <v>38000.0</v>
      </c>
      <c r="J589" s="1" t="s">
        <v>20</v>
      </c>
      <c r="K589" s="1" t="s">
        <v>25</v>
      </c>
      <c r="L589" s="1">
        <v>36.0</v>
      </c>
    </row>
    <row r="590" ht="14.25" customHeight="1">
      <c r="A590" s="1">
        <v>1468.0</v>
      </c>
      <c r="B590" s="1" t="s">
        <v>618</v>
      </c>
      <c r="C590" s="1">
        <v>1500000.0</v>
      </c>
      <c r="D590" s="1">
        <v>150000.0</v>
      </c>
      <c r="E590" s="1" t="s">
        <v>27</v>
      </c>
      <c r="F590" s="1" t="s">
        <v>68</v>
      </c>
      <c r="G590" s="1">
        <v>1971.0</v>
      </c>
      <c r="H590" s="1" t="s">
        <v>15</v>
      </c>
      <c r="I590" s="1">
        <v>40000.0</v>
      </c>
      <c r="J590" s="1">
        <v>3.0</v>
      </c>
      <c r="K590" s="1" t="s">
        <v>16</v>
      </c>
      <c r="L590" s="1">
        <v>37.0</v>
      </c>
    </row>
    <row r="591" ht="14.25" customHeight="1">
      <c r="A591" s="1">
        <v>1470.0</v>
      </c>
      <c r="B591" s="1" t="s">
        <v>619</v>
      </c>
      <c r="C591" s="1">
        <v>1000000.0</v>
      </c>
      <c r="D591" s="1">
        <v>100000.0</v>
      </c>
      <c r="E591" s="1" t="s">
        <v>45</v>
      </c>
      <c r="F591" s="1" t="s">
        <v>68</v>
      </c>
      <c r="G591" s="1">
        <v>1998.0</v>
      </c>
      <c r="H591" s="1" t="s">
        <v>15</v>
      </c>
      <c r="I591" s="1">
        <v>25000.0</v>
      </c>
      <c r="J591" s="1">
        <v>3.0</v>
      </c>
      <c r="K591" s="1" t="s">
        <v>25</v>
      </c>
      <c r="L591" s="1">
        <v>27.0</v>
      </c>
    </row>
    <row r="592" ht="14.25" customHeight="1">
      <c r="A592" s="1">
        <v>1472.0</v>
      </c>
      <c r="B592" s="1" t="s">
        <v>620</v>
      </c>
      <c r="C592" s="1">
        <v>1000000.0</v>
      </c>
      <c r="D592" s="1">
        <v>100000.0</v>
      </c>
      <c r="E592" s="1" t="s">
        <v>47</v>
      </c>
      <c r="F592" s="1" t="s">
        <v>68</v>
      </c>
      <c r="G592" s="1">
        <v>1971.0</v>
      </c>
      <c r="H592" s="1" t="s">
        <v>15</v>
      </c>
      <c r="I592" s="1">
        <v>25000.0</v>
      </c>
      <c r="J592" s="1" t="s">
        <v>20</v>
      </c>
      <c r="K592" s="1" t="s">
        <v>25</v>
      </c>
      <c r="L592" s="1">
        <v>28.0</v>
      </c>
    </row>
    <row r="593" ht="14.25" customHeight="1">
      <c r="A593" s="1">
        <v>1474.0</v>
      </c>
      <c r="B593" s="1" t="s">
        <v>621</v>
      </c>
      <c r="C593" s="1">
        <v>1000000.0</v>
      </c>
      <c r="D593" s="1">
        <v>100000.0</v>
      </c>
      <c r="E593" s="1" t="s">
        <v>13</v>
      </c>
      <c r="F593" s="1" t="s">
        <v>68</v>
      </c>
      <c r="G593" s="1">
        <v>2001.0</v>
      </c>
      <c r="H593" s="1" t="s">
        <v>19</v>
      </c>
      <c r="I593" s="1">
        <v>26000.0</v>
      </c>
      <c r="J593" s="1">
        <v>3.0</v>
      </c>
      <c r="K593" s="1" t="s">
        <v>21</v>
      </c>
      <c r="L593" s="1">
        <v>29.0</v>
      </c>
    </row>
    <row r="594" ht="14.25" customHeight="1">
      <c r="A594" s="1">
        <v>1476.0</v>
      </c>
      <c r="B594" s="1" t="s">
        <v>622</v>
      </c>
      <c r="C594" s="1">
        <v>1500000.0</v>
      </c>
      <c r="D594" s="1">
        <v>150000.0</v>
      </c>
      <c r="E594" s="1" t="s">
        <v>18</v>
      </c>
      <c r="F594" s="1" t="s">
        <v>68</v>
      </c>
      <c r="G594" s="1">
        <v>1996.0</v>
      </c>
      <c r="H594" s="1" t="s">
        <v>15</v>
      </c>
      <c r="I594" s="1">
        <v>36000.0</v>
      </c>
      <c r="J594" s="1" t="s">
        <v>20</v>
      </c>
      <c r="K594" s="1" t="s">
        <v>25</v>
      </c>
      <c r="L594" s="1">
        <v>30.0</v>
      </c>
    </row>
    <row r="595" ht="14.25" customHeight="1">
      <c r="A595" s="1">
        <v>1478.0</v>
      </c>
      <c r="B595" s="1" t="s">
        <v>623</v>
      </c>
      <c r="C595" s="1">
        <v>1500000.0</v>
      </c>
      <c r="D595" s="1">
        <v>150000.0</v>
      </c>
      <c r="E595" s="1" t="s">
        <v>23</v>
      </c>
      <c r="F595" s="1" t="s">
        <v>68</v>
      </c>
      <c r="G595" s="1">
        <v>1990.0</v>
      </c>
      <c r="H595" s="1" t="s">
        <v>24</v>
      </c>
      <c r="I595" s="1">
        <v>39000.0</v>
      </c>
      <c r="J595" s="1" t="s">
        <v>20</v>
      </c>
      <c r="K595" s="1" t="s">
        <v>25</v>
      </c>
      <c r="L595" s="1">
        <v>31.0</v>
      </c>
    </row>
    <row r="596" ht="14.25" customHeight="1">
      <c r="A596" s="1">
        <v>1480.0</v>
      </c>
      <c r="B596" s="1" t="s">
        <v>624</v>
      </c>
      <c r="C596" s="1">
        <v>1500000.0</v>
      </c>
      <c r="D596" s="1">
        <v>150000.0</v>
      </c>
      <c r="E596" s="1" t="s">
        <v>27</v>
      </c>
      <c r="F596" s="1" t="s">
        <v>68</v>
      </c>
      <c r="G596" s="1">
        <v>1984.0</v>
      </c>
      <c r="H596" s="1" t="s">
        <v>24</v>
      </c>
      <c r="I596" s="1">
        <v>37000.0</v>
      </c>
      <c r="J596" s="1" t="s">
        <v>20</v>
      </c>
      <c r="K596" s="1" t="s">
        <v>21</v>
      </c>
      <c r="L596" s="1">
        <v>32.0</v>
      </c>
    </row>
    <row r="597" ht="14.25" customHeight="1">
      <c r="A597" s="1">
        <v>1482.0</v>
      </c>
      <c r="B597" s="1" t="s">
        <v>625</v>
      </c>
      <c r="C597" s="1">
        <v>1500000.0</v>
      </c>
      <c r="D597" s="1">
        <v>150000.0</v>
      </c>
      <c r="E597" s="1" t="s">
        <v>29</v>
      </c>
      <c r="F597" s="1" t="s">
        <v>68</v>
      </c>
      <c r="G597" s="1">
        <v>1978.0</v>
      </c>
      <c r="H597" s="1" t="s">
        <v>15</v>
      </c>
      <c r="I597" s="1">
        <v>36000.0</v>
      </c>
      <c r="J597" s="1" t="s">
        <v>20</v>
      </c>
      <c r="K597" s="1" t="s">
        <v>25</v>
      </c>
      <c r="L597" s="1">
        <v>33.0</v>
      </c>
    </row>
    <row r="598" ht="14.25" customHeight="1">
      <c r="A598" s="1">
        <v>1484.0</v>
      </c>
      <c r="B598" s="1" t="s">
        <v>626</v>
      </c>
      <c r="C598" s="1">
        <v>1500000.0</v>
      </c>
      <c r="D598" s="1">
        <v>150000.0</v>
      </c>
      <c r="E598" s="1" t="s">
        <v>45</v>
      </c>
      <c r="F598" s="1" t="s">
        <v>68</v>
      </c>
      <c r="G598" s="1">
        <v>1972.0</v>
      </c>
      <c r="H598" s="1" t="s">
        <v>24</v>
      </c>
      <c r="I598" s="1">
        <v>39000.0</v>
      </c>
      <c r="J598" s="1" t="s">
        <v>20</v>
      </c>
      <c r="K598" s="1" t="s">
        <v>25</v>
      </c>
      <c r="L598" s="1">
        <v>34.0</v>
      </c>
    </row>
    <row r="599" ht="14.25" customHeight="1">
      <c r="A599" s="1">
        <v>1486.0</v>
      </c>
      <c r="B599" s="1" t="s">
        <v>627</v>
      </c>
      <c r="C599" s="1">
        <v>1500000.0</v>
      </c>
      <c r="D599" s="1">
        <v>150000.0</v>
      </c>
      <c r="E599" s="1" t="s">
        <v>47</v>
      </c>
      <c r="F599" s="1" t="s">
        <v>68</v>
      </c>
      <c r="G599" s="1">
        <v>1988.0</v>
      </c>
      <c r="H599" s="1" t="s">
        <v>24</v>
      </c>
      <c r="I599" s="1">
        <v>39000.0</v>
      </c>
      <c r="J599" s="1" t="s">
        <v>20</v>
      </c>
      <c r="K599" s="1" t="s">
        <v>21</v>
      </c>
      <c r="L599" s="1">
        <v>35.0</v>
      </c>
    </row>
    <row r="600" ht="14.25" customHeight="1">
      <c r="A600" s="1">
        <v>1488.0</v>
      </c>
      <c r="B600" s="1" t="s">
        <v>628</v>
      </c>
      <c r="C600" s="1">
        <v>1500000.0</v>
      </c>
      <c r="D600" s="1">
        <v>150000.0</v>
      </c>
      <c r="E600" s="1" t="s">
        <v>13</v>
      </c>
      <c r="F600" s="1" t="s">
        <v>68</v>
      </c>
      <c r="G600" s="1">
        <v>1976.0</v>
      </c>
      <c r="H600" s="1" t="s">
        <v>24</v>
      </c>
      <c r="I600" s="1">
        <v>37000.0</v>
      </c>
      <c r="J600" s="1">
        <v>2.0</v>
      </c>
      <c r="K600" s="1" t="s">
        <v>21</v>
      </c>
      <c r="L600" s="1">
        <v>36.0</v>
      </c>
    </row>
    <row r="601" ht="14.25" customHeight="1">
      <c r="A601" s="1">
        <v>1490.0</v>
      </c>
      <c r="B601" s="1" t="s">
        <v>629</v>
      </c>
      <c r="C601" s="1">
        <v>1500000.0</v>
      </c>
      <c r="D601" s="1">
        <v>150000.0</v>
      </c>
      <c r="E601" s="1" t="s">
        <v>18</v>
      </c>
      <c r="F601" s="1" t="s">
        <v>68</v>
      </c>
      <c r="G601" s="1">
        <v>1971.0</v>
      </c>
      <c r="H601" s="1" t="s">
        <v>19</v>
      </c>
      <c r="I601" s="1">
        <v>40000.0</v>
      </c>
      <c r="J601" s="1" t="s">
        <v>20</v>
      </c>
      <c r="K601" s="1" t="s">
        <v>32</v>
      </c>
      <c r="L601" s="1">
        <v>37.0</v>
      </c>
    </row>
    <row r="602" ht="14.25" customHeight="1">
      <c r="A602" s="1">
        <v>1796.0</v>
      </c>
      <c r="B602" s="1" t="s">
        <v>630</v>
      </c>
      <c r="C602" s="1">
        <v>1500000.0</v>
      </c>
      <c r="D602" s="1">
        <v>150000.0</v>
      </c>
      <c r="E602" s="1" t="s">
        <v>27</v>
      </c>
      <c r="F602" s="1" t="s">
        <v>68</v>
      </c>
      <c r="G602" s="1">
        <v>1997.0</v>
      </c>
      <c r="H602" s="1" t="s">
        <v>15</v>
      </c>
      <c r="I602" s="1">
        <v>38000.0</v>
      </c>
      <c r="J602" s="1" t="s">
        <v>20</v>
      </c>
      <c r="K602" s="1" t="s">
        <v>25</v>
      </c>
      <c r="L602" s="1">
        <v>46.0</v>
      </c>
    </row>
    <row r="603" ht="14.25" customHeight="1">
      <c r="A603" s="1">
        <v>1798.0</v>
      </c>
      <c r="B603" s="1" t="s">
        <v>631</v>
      </c>
      <c r="C603" s="1">
        <v>1500000.0</v>
      </c>
      <c r="D603" s="1">
        <v>150000.0</v>
      </c>
      <c r="E603" s="1" t="s">
        <v>23</v>
      </c>
      <c r="F603" s="1" t="s">
        <v>68</v>
      </c>
      <c r="G603" s="1">
        <v>1989.0</v>
      </c>
      <c r="H603" s="1" t="s">
        <v>15</v>
      </c>
      <c r="I603" s="1">
        <v>41000.0</v>
      </c>
      <c r="J603" s="1">
        <v>3.0</v>
      </c>
      <c r="K603" s="1" t="s">
        <v>25</v>
      </c>
      <c r="L603" s="1">
        <v>49.0</v>
      </c>
    </row>
    <row r="604" ht="14.25" customHeight="1">
      <c r="A604" s="1">
        <v>1800.0</v>
      </c>
      <c r="B604" s="1" t="s">
        <v>632</v>
      </c>
      <c r="C604" s="1">
        <v>1500000.0</v>
      </c>
      <c r="D604" s="1">
        <v>150000.0</v>
      </c>
      <c r="E604" s="1" t="s">
        <v>18</v>
      </c>
      <c r="F604" s="1" t="s">
        <v>68</v>
      </c>
      <c r="G604" s="1">
        <v>1994.0</v>
      </c>
      <c r="H604" s="1" t="s">
        <v>19</v>
      </c>
      <c r="I604" s="1">
        <v>40000.0</v>
      </c>
      <c r="J604" s="1">
        <v>2.0</v>
      </c>
      <c r="K604" s="1" t="s">
        <v>32</v>
      </c>
      <c r="L604" s="1">
        <v>48.0</v>
      </c>
    </row>
    <row r="605" ht="14.25" customHeight="1">
      <c r="A605" s="1">
        <v>1802.0</v>
      </c>
      <c r="B605" s="1" t="s">
        <v>633</v>
      </c>
      <c r="C605" s="1">
        <v>1500000.0</v>
      </c>
      <c r="D605" s="1">
        <v>150000.0</v>
      </c>
      <c r="E605" s="1" t="s">
        <v>13</v>
      </c>
      <c r="F605" s="1" t="s">
        <v>68</v>
      </c>
      <c r="G605" s="1">
        <v>1986.0</v>
      </c>
      <c r="H605" s="1" t="s">
        <v>24</v>
      </c>
      <c r="I605" s="1">
        <v>37000.0</v>
      </c>
      <c r="J605" s="1" t="s">
        <v>20</v>
      </c>
      <c r="K605" s="1" t="s">
        <v>25</v>
      </c>
      <c r="L605" s="1">
        <v>47.0</v>
      </c>
    </row>
    <row r="606" ht="14.25" customHeight="1">
      <c r="A606" s="1">
        <v>1804.0</v>
      </c>
      <c r="B606" s="1" t="s">
        <v>634</v>
      </c>
      <c r="C606" s="1">
        <v>1500000.0</v>
      </c>
      <c r="D606" s="1">
        <v>150000.0</v>
      </c>
      <c r="E606" s="1" t="s">
        <v>47</v>
      </c>
      <c r="F606" s="1" t="s">
        <v>68</v>
      </c>
      <c r="G606" s="1">
        <v>1991.0</v>
      </c>
      <c r="H606" s="1" t="s">
        <v>19</v>
      </c>
      <c r="I606" s="1">
        <v>40000.0</v>
      </c>
      <c r="J606" s="1">
        <v>2.0</v>
      </c>
      <c r="K606" s="1" t="s">
        <v>21</v>
      </c>
      <c r="L606" s="1">
        <v>46.0</v>
      </c>
    </row>
    <row r="607" ht="14.25" customHeight="1">
      <c r="A607" s="1">
        <v>1806.0</v>
      </c>
      <c r="B607" s="1" t="s">
        <v>635</v>
      </c>
      <c r="C607" s="1">
        <v>1500000.0</v>
      </c>
      <c r="D607" s="1">
        <v>150000.0</v>
      </c>
      <c r="E607" s="1" t="s">
        <v>45</v>
      </c>
      <c r="F607" s="1" t="s">
        <v>68</v>
      </c>
      <c r="G607" s="1">
        <v>1983.0</v>
      </c>
      <c r="H607" s="1" t="s">
        <v>15</v>
      </c>
      <c r="I607" s="1">
        <v>40000.0</v>
      </c>
      <c r="J607" s="1" t="s">
        <v>20</v>
      </c>
      <c r="K607" s="1" t="s">
        <v>25</v>
      </c>
      <c r="L607" s="1">
        <v>45.0</v>
      </c>
    </row>
    <row r="608" ht="14.25" customHeight="1">
      <c r="A608" s="1">
        <v>1808.0</v>
      </c>
      <c r="B608" s="1" t="s">
        <v>636</v>
      </c>
      <c r="C608" s="1">
        <v>1500000.0</v>
      </c>
      <c r="D608" s="1">
        <v>150000.0</v>
      </c>
      <c r="E608" s="1" t="s">
        <v>29</v>
      </c>
      <c r="F608" s="1" t="s">
        <v>68</v>
      </c>
      <c r="G608" s="1">
        <v>1988.0</v>
      </c>
      <c r="H608" s="1" t="s">
        <v>19</v>
      </c>
      <c r="I608" s="1">
        <v>41000.0</v>
      </c>
      <c r="J608" s="1">
        <v>3.0</v>
      </c>
      <c r="K608" s="1" t="s">
        <v>16</v>
      </c>
      <c r="L608" s="1">
        <v>44.0</v>
      </c>
    </row>
    <row r="609" ht="14.25" customHeight="1">
      <c r="A609" s="1">
        <v>1810.0</v>
      </c>
      <c r="B609" s="1" t="s">
        <v>637</v>
      </c>
      <c r="C609" s="1">
        <v>1500000.0</v>
      </c>
      <c r="D609" s="1">
        <v>150000.0</v>
      </c>
      <c r="E609" s="1" t="s">
        <v>27</v>
      </c>
      <c r="F609" s="1" t="s">
        <v>68</v>
      </c>
      <c r="G609" s="1">
        <v>1980.0</v>
      </c>
      <c r="H609" s="1" t="s">
        <v>24</v>
      </c>
      <c r="I609" s="1">
        <v>37000.0</v>
      </c>
      <c r="J609" s="1" t="s">
        <v>20</v>
      </c>
      <c r="K609" s="1" t="s">
        <v>25</v>
      </c>
      <c r="L609" s="1">
        <v>43.0</v>
      </c>
    </row>
    <row r="610" ht="14.25" customHeight="1">
      <c r="A610" s="1">
        <v>1812.0</v>
      </c>
      <c r="B610" s="1" t="s">
        <v>638</v>
      </c>
      <c r="C610" s="1">
        <v>1500000.0</v>
      </c>
      <c r="D610" s="1">
        <v>150000.0</v>
      </c>
      <c r="E610" s="1" t="s">
        <v>23</v>
      </c>
      <c r="F610" s="1" t="s">
        <v>68</v>
      </c>
      <c r="G610" s="1">
        <v>1985.0</v>
      </c>
      <c r="H610" s="1" t="s">
        <v>19</v>
      </c>
      <c r="I610" s="1">
        <v>41000.0</v>
      </c>
      <c r="J610" s="1" t="s">
        <v>20</v>
      </c>
      <c r="K610" s="1" t="s">
        <v>25</v>
      </c>
      <c r="L610" s="1">
        <v>42.0</v>
      </c>
    </row>
    <row r="611" ht="14.25" customHeight="1">
      <c r="A611" s="1">
        <v>1814.0</v>
      </c>
      <c r="B611" s="1" t="s">
        <v>639</v>
      </c>
      <c r="C611" s="1">
        <v>1500000.0</v>
      </c>
      <c r="D611" s="1">
        <v>150000.0</v>
      </c>
      <c r="E611" s="1" t="s">
        <v>18</v>
      </c>
      <c r="F611" s="1" t="s">
        <v>68</v>
      </c>
      <c r="G611" s="1">
        <v>1977.0</v>
      </c>
      <c r="H611" s="1" t="s">
        <v>19</v>
      </c>
      <c r="I611" s="1">
        <v>37000.0</v>
      </c>
      <c r="J611" s="1">
        <v>3.0</v>
      </c>
      <c r="K611" s="1" t="s">
        <v>32</v>
      </c>
      <c r="L611" s="1">
        <v>41.0</v>
      </c>
    </row>
    <row r="612" ht="14.25" customHeight="1">
      <c r="A612" s="1">
        <v>1816.0</v>
      </c>
      <c r="B612" s="1" t="s">
        <v>640</v>
      </c>
      <c r="C612" s="1">
        <v>1500000.0</v>
      </c>
      <c r="D612" s="1">
        <v>150000.0</v>
      </c>
      <c r="E612" s="1" t="s">
        <v>13</v>
      </c>
      <c r="F612" s="1" t="s">
        <v>68</v>
      </c>
      <c r="G612" s="1">
        <v>1982.0</v>
      </c>
      <c r="H612" s="1" t="s">
        <v>15</v>
      </c>
      <c r="I612" s="1">
        <v>37000.0</v>
      </c>
      <c r="J612" s="1" t="s">
        <v>20</v>
      </c>
      <c r="K612" s="1" t="s">
        <v>25</v>
      </c>
      <c r="L612" s="1">
        <v>40.0</v>
      </c>
    </row>
    <row r="613" ht="14.25" customHeight="1">
      <c r="A613" s="1">
        <v>1818.0</v>
      </c>
      <c r="B613" s="1" t="s">
        <v>641</v>
      </c>
      <c r="C613" s="1">
        <v>1500000.0</v>
      </c>
      <c r="D613" s="1">
        <v>150000.0</v>
      </c>
      <c r="E613" s="1" t="s">
        <v>47</v>
      </c>
      <c r="F613" s="1" t="s">
        <v>68</v>
      </c>
      <c r="G613" s="1">
        <v>1974.0</v>
      </c>
      <c r="H613" s="1" t="s">
        <v>19</v>
      </c>
      <c r="I613" s="1">
        <v>39000.0</v>
      </c>
      <c r="J613" s="1">
        <v>3.0</v>
      </c>
      <c r="K613" s="1" t="s">
        <v>25</v>
      </c>
      <c r="L613" s="1">
        <v>39.0</v>
      </c>
    </row>
    <row r="614" ht="14.25" customHeight="1">
      <c r="A614" s="1">
        <v>1820.0</v>
      </c>
      <c r="B614" s="1" t="s">
        <v>642</v>
      </c>
      <c r="C614" s="1">
        <v>1500000.0</v>
      </c>
      <c r="D614" s="1">
        <v>150000.0</v>
      </c>
      <c r="E614" s="1" t="s">
        <v>45</v>
      </c>
      <c r="F614" s="1" t="s">
        <v>68</v>
      </c>
      <c r="G614" s="1">
        <v>1979.0</v>
      </c>
      <c r="H614" s="1" t="s">
        <v>24</v>
      </c>
      <c r="I614" s="1">
        <v>36000.0</v>
      </c>
      <c r="J614" s="1" t="s">
        <v>20</v>
      </c>
      <c r="K614" s="1" t="s">
        <v>25</v>
      </c>
      <c r="L614" s="1">
        <v>38.0</v>
      </c>
    </row>
    <row r="615" ht="14.25" customHeight="1">
      <c r="A615" s="1">
        <v>1822.0</v>
      </c>
      <c r="B615" s="1" t="s">
        <v>643</v>
      </c>
      <c r="C615" s="1">
        <v>1500000.0</v>
      </c>
      <c r="D615" s="1">
        <v>150000.0</v>
      </c>
      <c r="E615" s="1" t="s">
        <v>29</v>
      </c>
      <c r="F615" s="1" t="s">
        <v>68</v>
      </c>
      <c r="G615" s="1">
        <v>1971.0</v>
      </c>
      <c r="H615" s="1" t="s">
        <v>24</v>
      </c>
      <c r="I615" s="1">
        <v>36000.0</v>
      </c>
      <c r="J615" s="1" t="s">
        <v>20</v>
      </c>
      <c r="K615" s="1" t="s">
        <v>25</v>
      </c>
      <c r="L615" s="1">
        <v>37.0</v>
      </c>
    </row>
    <row r="616" ht="14.25" customHeight="1">
      <c r="A616" s="1">
        <v>1824.0</v>
      </c>
      <c r="B616" s="1" t="s">
        <v>644</v>
      </c>
      <c r="C616" s="1">
        <v>1500000.0</v>
      </c>
      <c r="D616" s="1">
        <v>150000.0</v>
      </c>
      <c r="E616" s="1" t="s">
        <v>27</v>
      </c>
      <c r="F616" s="1" t="s">
        <v>68</v>
      </c>
      <c r="G616" s="1">
        <v>1976.0</v>
      </c>
      <c r="H616" s="1" t="s">
        <v>24</v>
      </c>
      <c r="I616" s="1">
        <v>40000.0</v>
      </c>
      <c r="J616" s="1" t="s">
        <v>20</v>
      </c>
      <c r="K616" s="1" t="s">
        <v>25</v>
      </c>
      <c r="L616" s="1">
        <v>36.0</v>
      </c>
    </row>
    <row r="617" ht="14.25" customHeight="1">
      <c r="A617" s="1">
        <v>1826.0</v>
      </c>
      <c r="B617" s="1" t="s">
        <v>645</v>
      </c>
      <c r="C617" s="1">
        <v>1500000.0</v>
      </c>
      <c r="D617" s="1">
        <v>150000.0</v>
      </c>
      <c r="E617" s="1" t="s">
        <v>23</v>
      </c>
      <c r="F617" s="1" t="s">
        <v>68</v>
      </c>
      <c r="G617" s="1">
        <v>1988.0</v>
      </c>
      <c r="H617" s="1" t="s">
        <v>24</v>
      </c>
      <c r="I617" s="1">
        <v>39000.0</v>
      </c>
      <c r="J617" s="1" t="s">
        <v>20</v>
      </c>
      <c r="K617" s="1" t="s">
        <v>21</v>
      </c>
      <c r="L617" s="1">
        <v>35.0</v>
      </c>
    </row>
    <row r="618" ht="14.25" customHeight="1">
      <c r="A618" s="1">
        <v>1828.0</v>
      </c>
      <c r="B618" s="1" t="s">
        <v>646</v>
      </c>
      <c r="C618" s="1">
        <v>3000000.0</v>
      </c>
      <c r="D618" s="1">
        <v>300000.0</v>
      </c>
      <c r="E618" s="1" t="s">
        <v>27</v>
      </c>
      <c r="F618" s="1" t="s">
        <v>36</v>
      </c>
      <c r="G618" s="1">
        <v>1995.0</v>
      </c>
      <c r="H618" s="1" t="s">
        <v>24</v>
      </c>
      <c r="I618" s="1">
        <v>77000.0</v>
      </c>
      <c r="J618" s="1">
        <v>2.0</v>
      </c>
      <c r="K618" s="1" t="s">
        <v>32</v>
      </c>
      <c r="L618" s="1">
        <v>79.0</v>
      </c>
    </row>
    <row r="619" ht="14.25" customHeight="1">
      <c r="A619" s="1">
        <v>1830.0</v>
      </c>
      <c r="B619" s="1" t="s">
        <v>647</v>
      </c>
      <c r="C619" s="1">
        <v>3000000.0</v>
      </c>
      <c r="D619" s="1">
        <v>300000.0</v>
      </c>
      <c r="E619" s="1" t="s">
        <v>23</v>
      </c>
      <c r="F619" s="1" t="s">
        <v>36</v>
      </c>
      <c r="G619" s="1">
        <v>1987.0</v>
      </c>
      <c r="H619" s="1" t="s">
        <v>24</v>
      </c>
      <c r="I619" s="1">
        <v>75000.0</v>
      </c>
      <c r="J619" s="1" t="s">
        <v>20</v>
      </c>
      <c r="K619" s="1" t="s">
        <v>21</v>
      </c>
      <c r="L619" s="1">
        <v>80.0</v>
      </c>
    </row>
    <row r="620" ht="14.25" customHeight="1">
      <c r="A620" s="1">
        <v>1832.0</v>
      </c>
      <c r="B620" s="1" t="s">
        <v>648</v>
      </c>
      <c r="C620" s="1">
        <v>3000000.0</v>
      </c>
      <c r="D620" s="1">
        <v>300000.0</v>
      </c>
      <c r="E620" s="1" t="s">
        <v>18</v>
      </c>
      <c r="F620" s="1" t="s">
        <v>36</v>
      </c>
      <c r="G620" s="1">
        <v>1992.0</v>
      </c>
      <c r="H620" s="1" t="s">
        <v>15</v>
      </c>
      <c r="I620" s="1">
        <v>77000.0</v>
      </c>
      <c r="J620" s="1">
        <v>2.0</v>
      </c>
      <c r="K620" s="1" t="s">
        <v>25</v>
      </c>
      <c r="L620" s="1">
        <v>81.0</v>
      </c>
    </row>
    <row r="621" ht="14.25" customHeight="1">
      <c r="A621" s="1">
        <v>1834.0</v>
      </c>
      <c r="B621" s="1" t="s">
        <v>649</v>
      </c>
      <c r="C621" s="1">
        <v>3000000.0</v>
      </c>
      <c r="D621" s="1">
        <v>300000.0</v>
      </c>
      <c r="E621" s="1" t="s">
        <v>13</v>
      </c>
      <c r="F621" s="1" t="s">
        <v>36</v>
      </c>
      <c r="G621" s="1">
        <v>1984.0</v>
      </c>
      <c r="H621" s="1" t="s">
        <v>15</v>
      </c>
      <c r="I621" s="1">
        <v>73000.0</v>
      </c>
      <c r="J621" s="1" t="s">
        <v>20</v>
      </c>
      <c r="K621" s="1" t="s">
        <v>25</v>
      </c>
      <c r="L621" s="1">
        <v>82.0</v>
      </c>
    </row>
    <row r="622" ht="14.25" customHeight="1">
      <c r="A622" s="1">
        <v>1836.0</v>
      </c>
      <c r="B622" s="1" t="s">
        <v>650</v>
      </c>
      <c r="C622" s="1">
        <v>3000000.0</v>
      </c>
      <c r="D622" s="1">
        <v>300000.0</v>
      </c>
      <c r="E622" s="1" t="s">
        <v>47</v>
      </c>
      <c r="F622" s="1" t="s">
        <v>36</v>
      </c>
      <c r="G622" s="1">
        <v>1989.0</v>
      </c>
      <c r="H622" s="1" t="s">
        <v>15</v>
      </c>
      <c r="I622" s="1">
        <v>75000.0</v>
      </c>
      <c r="J622" s="1">
        <v>2.0</v>
      </c>
      <c r="K622" s="1" t="s">
        <v>32</v>
      </c>
      <c r="L622" s="1">
        <v>83.0</v>
      </c>
    </row>
    <row r="623" ht="14.25" customHeight="1">
      <c r="A623" s="1">
        <v>1838.0</v>
      </c>
      <c r="B623" s="1" t="s">
        <v>651</v>
      </c>
      <c r="C623" s="1">
        <v>3000000.0</v>
      </c>
      <c r="D623" s="1">
        <v>300000.0</v>
      </c>
      <c r="E623" s="1" t="s">
        <v>45</v>
      </c>
      <c r="F623" s="1" t="s">
        <v>36</v>
      </c>
      <c r="G623" s="1">
        <v>1981.0</v>
      </c>
      <c r="H623" s="1" t="s">
        <v>24</v>
      </c>
      <c r="I623" s="1">
        <v>76000.0</v>
      </c>
      <c r="J623" s="1" t="s">
        <v>20</v>
      </c>
      <c r="K623" s="1" t="s">
        <v>25</v>
      </c>
      <c r="L623" s="1">
        <v>84.0</v>
      </c>
    </row>
    <row r="624" ht="14.25" customHeight="1">
      <c r="A624" s="1">
        <v>1840.0</v>
      </c>
      <c r="B624" s="1" t="s">
        <v>652</v>
      </c>
      <c r="C624" s="1">
        <v>3000000.0</v>
      </c>
      <c r="D624" s="1">
        <v>300000.0</v>
      </c>
      <c r="E624" s="1" t="s">
        <v>29</v>
      </c>
      <c r="F624" s="1" t="s">
        <v>36</v>
      </c>
      <c r="G624" s="1">
        <v>1986.0</v>
      </c>
      <c r="H624" s="1" t="s">
        <v>15</v>
      </c>
      <c r="I624" s="1">
        <v>78000.0</v>
      </c>
      <c r="J624" s="1">
        <v>3.0</v>
      </c>
      <c r="K624" s="1" t="s">
        <v>25</v>
      </c>
      <c r="L624" s="1">
        <v>85.0</v>
      </c>
    </row>
    <row r="625" ht="14.25" customHeight="1">
      <c r="A625" s="1">
        <v>1842.0</v>
      </c>
      <c r="B625" s="1" t="s">
        <v>653</v>
      </c>
      <c r="C625" s="1">
        <v>3000000.0</v>
      </c>
      <c r="D625" s="1">
        <v>300000.0</v>
      </c>
      <c r="E625" s="1" t="s">
        <v>27</v>
      </c>
      <c r="F625" s="1" t="s">
        <v>36</v>
      </c>
      <c r="G625" s="1">
        <v>1978.0</v>
      </c>
      <c r="H625" s="1" t="s">
        <v>24</v>
      </c>
      <c r="I625" s="1">
        <v>77000.0</v>
      </c>
      <c r="J625" s="1">
        <v>3.0</v>
      </c>
      <c r="K625" s="1" t="s">
        <v>25</v>
      </c>
      <c r="L625" s="1">
        <v>86.0</v>
      </c>
    </row>
    <row r="626" ht="14.25" customHeight="1">
      <c r="A626" s="1">
        <v>1844.0</v>
      </c>
      <c r="B626" s="1" t="s">
        <v>654</v>
      </c>
      <c r="C626" s="1">
        <v>3000000.0</v>
      </c>
      <c r="D626" s="1">
        <v>300000.0</v>
      </c>
      <c r="E626" s="1" t="s">
        <v>23</v>
      </c>
      <c r="F626" s="1" t="s">
        <v>36</v>
      </c>
      <c r="G626" s="1">
        <v>1983.0</v>
      </c>
      <c r="H626" s="1" t="s">
        <v>15</v>
      </c>
      <c r="I626" s="1">
        <v>78000.0</v>
      </c>
      <c r="J626" s="1" t="s">
        <v>20</v>
      </c>
      <c r="K626" s="1" t="s">
        <v>25</v>
      </c>
      <c r="L626" s="1">
        <v>87.0</v>
      </c>
    </row>
    <row r="627" ht="14.25" customHeight="1">
      <c r="A627" s="1">
        <v>1846.0</v>
      </c>
      <c r="B627" s="1" t="s">
        <v>655</v>
      </c>
      <c r="C627" s="1">
        <v>3000000.0</v>
      </c>
      <c r="D627" s="1">
        <v>300000.0</v>
      </c>
      <c r="E627" s="1" t="s">
        <v>18</v>
      </c>
      <c r="F627" s="1" t="s">
        <v>36</v>
      </c>
      <c r="G627" s="1">
        <v>1975.0</v>
      </c>
      <c r="H627" s="1" t="s">
        <v>19</v>
      </c>
      <c r="I627" s="1">
        <v>77000.0</v>
      </c>
      <c r="J627" s="1">
        <v>3.0</v>
      </c>
      <c r="K627" s="1" t="s">
        <v>25</v>
      </c>
      <c r="L627" s="1">
        <v>88.0</v>
      </c>
    </row>
    <row r="628" ht="14.25" customHeight="1">
      <c r="A628" s="1">
        <v>1848.0</v>
      </c>
      <c r="B628" s="1" t="s">
        <v>656</v>
      </c>
      <c r="C628" s="1">
        <v>3000000.0</v>
      </c>
      <c r="D628" s="1">
        <v>300000.0</v>
      </c>
      <c r="E628" s="1" t="s">
        <v>13</v>
      </c>
      <c r="F628" s="1" t="s">
        <v>36</v>
      </c>
      <c r="G628" s="1">
        <v>1980.0</v>
      </c>
      <c r="H628" s="1" t="s">
        <v>24</v>
      </c>
      <c r="I628" s="1">
        <v>74000.0</v>
      </c>
      <c r="J628" s="1">
        <v>3.0</v>
      </c>
      <c r="K628" s="1" t="s">
        <v>32</v>
      </c>
      <c r="L628" s="1">
        <v>89.0</v>
      </c>
    </row>
    <row r="629" ht="14.25" customHeight="1">
      <c r="A629" s="1">
        <v>1850.0</v>
      </c>
      <c r="B629" s="1" t="s">
        <v>657</v>
      </c>
      <c r="C629" s="1">
        <v>3000000.0</v>
      </c>
      <c r="D629" s="1">
        <v>300000.0</v>
      </c>
      <c r="E629" s="1" t="s">
        <v>47</v>
      </c>
      <c r="F629" s="1" t="s">
        <v>36</v>
      </c>
      <c r="G629" s="1">
        <v>1972.0</v>
      </c>
      <c r="H629" s="1" t="s">
        <v>24</v>
      </c>
      <c r="I629" s="1">
        <v>79000.0</v>
      </c>
      <c r="J629" s="1">
        <v>2.0</v>
      </c>
      <c r="K629" s="1" t="s">
        <v>25</v>
      </c>
      <c r="L629" s="1">
        <v>90.0</v>
      </c>
    </row>
    <row r="630" ht="14.25" customHeight="1">
      <c r="A630" s="1">
        <v>1852.0</v>
      </c>
      <c r="B630" s="1" t="s">
        <v>658</v>
      </c>
      <c r="C630" s="1">
        <v>3000000.0</v>
      </c>
      <c r="D630" s="1">
        <v>300000.0</v>
      </c>
      <c r="E630" s="1" t="s">
        <v>18</v>
      </c>
      <c r="F630" s="1" t="s">
        <v>36</v>
      </c>
      <c r="G630" s="1">
        <v>1987.0</v>
      </c>
      <c r="H630" s="1" t="s">
        <v>19</v>
      </c>
      <c r="I630" s="1">
        <v>75000.0</v>
      </c>
      <c r="J630" s="1">
        <v>3.0</v>
      </c>
      <c r="K630" s="1" t="s">
        <v>21</v>
      </c>
      <c r="L630" s="1">
        <v>80.0</v>
      </c>
    </row>
    <row r="631" ht="14.25" customHeight="1">
      <c r="A631" s="1">
        <v>1854.0</v>
      </c>
      <c r="B631" s="1" t="s">
        <v>659</v>
      </c>
      <c r="C631" s="1">
        <v>3000000.0</v>
      </c>
      <c r="D631" s="1">
        <v>300000.0</v>
      </c>
      <c r="E631" s="1" t="s">
        <v>13</v>
      </c>
      <c r="F631" s="1" t="s">
        <v>36</v>
      </c>
      <c r="G631" s="1">
        <v>1992.0</v>
      </c>
      <c r="H631" s="1" t="s">
        <v>24</v>
      </c>
      <c r="I631" s="1">
        <v>75000.0</v>
      </c>
      <c r="J631" s="1">
        <v>2.0</v>
      </c>
      <c r="K631" s="1" t="s">
        <v>25</v>
      </c>
      <c r="L631" s="1">
        <v>81.0</v>
      </c>
    </row>
    <row r="632" ht="14.25" customHeight="1">
      <c r="A632" s="1">
        <v>1856.0</v>
      </c>
      <c r="B632" s="1" t="s">
        <v>660</v>
      </c>
      <c r="C632" s="1">
        <v>3000000.0</v>
      </c>
      <c r="D632" s="1">
        <v>300000.0</v>
      </c>
      <c r="E632" s="1" t="s">
        <v>47</v>
      </c>
      <c r="F632" s="1" t="s">
        <v>36</v>
      </c>
      <c r="G632" s="1">
        <v>1984.0</v>
      </c>
      <c r="H632" s="1" t="s">
        <v>15</v>
      </c>
      <c r="I632" s="1">
        <v>75000.0</v>
      </c>
      <c r="J632" s="1">
        <v>3.0</v>
      </c>
      <c r="K632" s="1" t="s">
        <v>25</v>
      </c>
      <c r="L632" s="1">
        <v>82.0</v>
      </c>
    </row>
    <row r="633" ht="14.25" customHeight="1">
      <c r="A633" s="1">
        <v>1858.0</v>
      </c>
      <c r="B633" s="1" t="s">
        <v>661</v>
      </c>
      <c r="C633" s="1">
        <v>3000000.0</v>
      </c>
      <c r="D633" s="1">
        <v>300000.0</v>
      </c>
      <c r="E633" s="1" t="s">
        <v>45</v>
      </c>
      <c r="F633" s="1" t="s">
        <v>36</v>
      </c>
      <c r="G633" s="1">
        <v>1989.0</v>
      </c>
      <c r="H633" s="1" t="s">
        <v>15</v>
      </c>
      <c r="I633" s="1">
        <v>77000.0</v>
      </c>
      <c r="J633" s="1">
        <v>3.0</v>
      </c>
      <c r="K633" s="1" t="s">
        <v>25</v>
      </c>
      <c r="L633" s="1">
        <v>83.0</v>
      </c>
    </row>
    <row r="634" ht="14.25" customHeight="1">
      <c r="A634" s="1">
        <v>1860.0</v>
      </c>
      <c r="B634" s="1" t="s">
        <v>662</v>
      </c>
      <c r="C634" s="1">
        <v>3000000.0</v>
      </c>
      <c r="D634" s="1">
        <v>300000.0</v>
      </c>
      <c r="E634" s="1" t="s">
        <v>29</v>
      </c>
      <c r="F634" s="1" t="s">
        <v>36</v>
      </c>
      <c r="G634" s="1">
        <v>1981.0</v>
      </c>
      <c r="H634" s="1" t="s">
        <v>15</v>
      </c>
      <c r="I634" s="1">
        <v>76000.0</v>
      </c>
      <c r="J634" s="1">
        <v>2.0</v>
      </c>
      <c r="K634" s="1" t="s">
        <v>25</v>
      </c>
      <c r="L634" s="1">
        <v>84.0</v>
      </c>
    </row>
    <row r="635" ht="14.25" customHeight="1">
      <c r="A635" s="1">
        <v>1862.0</v>
      </c>
      <c r="B635" s="1" t="s">
        <v>663</v>
      </c>
      <c r="C635" s="1">
        <v>3000000.0</v>
      </c>
      <c r="D635" s="1">
        <v>300000.0</v>
      </c>
      <c r="E635" s="1" t="s">
        <v>27</v>
      </c>
      <c r="F635" s="1" t="s">
        <v>36</v>
      </c>
      <c r="G635" s="1">
        <v>1986.0</v>
      </c>
      <c r="H635" s="1" t="s">
        <v>24</v>
      </c>
      <c r="I635" s="1">
        <v>76000.0</v>
      </c>
      <c r="J635" s="1">
        <v>3.0</v>
      </c>
      <c r="K635" s="1" t="s">
        <v>21</v>
      </c>
      <c r="L635" s="1">
        <v>85.0</v>
      </c>
    </row>
    <row r="636" ht="14.25" customHeight="1">
      <c r="A636" s="1">
        <v>1864.0</v>
      </c>
      <c r="B636" s="1" t="s">
        <v>664</v>
      </c>
      <c r="C636" s="1">
        <v>3000000.0</v>
      </c>
      <c r="D636" s="1">
        <v>300000.0</v>
      </c>
      <c r="E636" s="1" t="s">
        <v>23</v>
      </c>
      <c r="F636" s="1" t="s">
        <v>36</v>
      </c>
      <c r="G636" s="1">
        <v>1978.0</v>
      </c>
      <c r="H636" s="1" t="s">
        <v>15</v>
      </c>
      <c r="I636" s="1">
        <v>76000.0</v>
      </c>
      <c r="J636" s="1" t="s">
        <v>20</v>
      </c>
      <c r="K636" s="1" t="s">
        <v>25</v>
      </c>
      <c r="L636" s="1">
        <v>86.0</v>
      </c>
    </row>
    <row r="637" ht="14.25" customHeight="1">
      <c r="A637" s="1">
        <v>1866.0</v>
      </c>
      <c r="B637" s="1" t="s">
        <v>665</v>
      </c>
      <c r="C637" s="1">
        <v>3000000.0</v>
      </c>
      <c r="D637" s="1">
        <v>300000.0</v>
      </c>
      <c r="E637" s="1" t="s">
        <v>18</v>
      </c>
      <c r="F637" s="1" t="s">
        <v>36</v>
      </c>
      <c r="G637" s="1">
        <v>1983.0</v>
      </c>
      <c r="H637" s="1" t="s">
        <v>19</v>
      </c>
      <c r="I637" s="1">
        <v>74000.0</v>
      </c>
      <c r="J637" s="1">
        <v>2.0</v>
      </c>
      <c r="K637" s="1" t="s">
        <v>21</v>
      </c>
      <c r="L637" s="1">
        <v>87.0</v>
      </c>
    </row>
    <row r="638" ht="14.25" customHeight="1">
      <c r="A638" s="1">
        <v>1868.0</v>
      </c>
      <c r="B638" s="1" t="s">
        <v>666</v>
      </c>
      <c r="C638" s="1">
        <v>3000000.0</v>
      </c>
      <c r="D638" s="1">
        <v>300000.0</v>
      </c>
      <c r="E638" s="1" t="s">
        <v>13</v>
      </c>
      <c r="F638" s="1" t="s">
        <v>36</v>
      </c>
      <c r="G638" s="1">
        <v>1975.0</v>
      </c>
      <c r="H638" s="1" t="s">
        <v>15</v>
      </c>
      <c r="I638" s="1">
        <v>76000.0</v>
      </c>
      <c r="J638" s="1">
        <v>3.0</v>
      </c>
      <c r="K638" s="1" t="s">
        <v>25</v>
      </c>
      <c r="L638" s="1">
        <v>88.0</v>
      </c>
    </row>
    <row r="639" ht="14.25" customHeight="1">
      <c r="A639" s="1">
        <v>1870.0</v>
      </c>
      <c r="B639" s="1" t="s">
        <v>667</v>
      </c>
      <c r="C639" s="1">
        <v>3000000.0</v>
      </c>
      <c r="D639" s="1">
        <v>300000.0</v>
      </c>
      <c r="E639" s="1" t="s">
        <v>47</v>
      </c>
      <c r="F639" s="1" t="s">
        <v>36</v>
      </c>
      <c r="G639" s="1">
        <v>1980.0</v>
      </c>
      <c r="H639" s="1" t="s">
        <v>19</v>
      </c>
      <c r="I639" s="1">
        <v>77000.0</v>
      </c>
      <c r="J639" s="1" t="s">
        <v>20</v>
      </c>
      <c r="K639" s="1" t="s">
        <v>25</v>
      </c>
      <c r="L639" s="1">
        <v>89.0</v>
      </c>
    </row>
    <row r="640" ht="14.25" customHeight="1">
      <c r="A640" s="1">
        <v>1872.0</v>
      </c>
      <c r="B640" s="1" t="s">
        <v>668</v>
      </c>
      <c r="C640" s="1">
        <v>800000.0</v>
      </c>
      <c r="D640" s="1">
        <v>80000.0</v>
      </c>
      <c r="E640" s="1" t="s">
        <v>18</v>
      </c>
      <c r="F640" s="1" t="s">
        <v>14</v>
      </c>
      <c r="G640" s="1">
        <v>1997.0</v>
      </c>
      <c r="H640" s="1" t="s">
        <v>24</v>
      </c>
      <c r="I640" s="1">
        <v>22000.0</v>
      </c>
      <c r="J640" s="1" t="s">
        <v>31</v>
      </c>
      <c r="K640" s="1" t="s">
        <v>16</v>
      </c>
      <c r="L640" s="1">
        <v>18.0</v>
      </c>
    </row>
    <row r="641" ht="14.25" customHeight="1">
      <c r="A641" s="1">
        <v>1874.0</v>
      </c>
      <c r="B641" s="1" t="s">
        <v>669</v>
      </c>
      <c r="C641" s="1">
        <v>800000.0</v>
      </c>
      <c r="D641" s="1">
        <v>80000.0</v>
      </c>
      <c r="E641" s="1" t="s">
        <v>23</v>
      </c>
      <c r="F641" s="1" t="s">
        <v>14</v>
      </c>
      <c r="G641" s="1">
        <v>1975.0</v>
      </c>
      <c r="H641" s="1" t="s">
        <v>19</v>
      </c>
      <c r="I641" s="1">
        <v>21000.0</v>
      </c>
      <c r="J641" s="1">
        <v>3.0</v>
      </c>
      <c r="K641" s="1" t="s">
        <v>32</v>
      </c>
      <c r="L641" s="1">
        <v>19.0</v>
      </c>
    </row>
    <row r="642" ht="14.25" customHeight="1">
      <c r="A642" s="1">
        <v>1876.0</v>
      </c>
      <c r="B642" s="1" t="s">
        <v>670</v>
      </c>
      <c r="C642" s="1">
        <v>1000000.0</v>
      </c>
      <c r="D642" s="1">
        <v>100000.0</v>
      </c>
      <c r="E642" s="1" t="s">
        <v>27</v>
      </c>
      <c r="F642" s="1" t="s">
        <v>14</v>
      </c>
      <c r="G642" s="1">
        <v>2000.0</v>
      </c>
      <c r="H642" s="1" t="s">
        <v>24</v>
      </c>
      <c r="I642" s="1">
        <v>24000.0</v>
      </c>
      <c r="J642" s="1" t="s">
        <v>20</v>
      </c>
      <c r="K642" s="1" t="s">
        <v>21</v>
      </c>
      <c r="L642" s="1">
        <v>20.0</v>
      </c>
    </row>
    <row r="643" ht="14.25" customHeight="1">
      <c r="A643" s="1">
        <v>1878.0</v>
      </c>
      <c r="B643" s="1" t="s">
        <v>671</v>
      </c>
      <c r="C643" s="1">
        <v>800000.0</v>
      </c>
      <c r="D643" s="1">
        <v>80000.0</v>
      </c>
      <c r="E643" s="1" t="s">
        <v>29</v>
      </c>
      <c r="F643" s="1" t="s">
        <v>14</v>
      </c>
      <c r="G643" s="1">
        <v>2000.0</v>
      </c>
      <c r="H643" s="1" t="s">
        <v>15</v>
      </c>
      <c r="I643" s="1">
        <v>22000.0</v>
      </c>
      <c r="J643" s="1" t="s">
        <v>20</v>
      </c>
      <c r="K643" s="1" t="s">
        <v>32</v>
      </c>
      <c r="L643" s="1">
        <v>17.0</v>
      </c>
    </row>
    <row r="644" ht="14.25" customHeight="1">
      <c r="A644" s="1">
        <v>1880.0</v>
      </c>
      <c r="B644" s="1" t="s">
        <v>672</v>
      </c>
      <c r="C644" s="1">
        <v>800000.0</v>
      </c>
      <c r="D644" s="1">
        <v>80000.0</v>
      </c>
      <c r="E644" s="1" t="s">
        <v>45</v>
      </c>
      <c r="F644" s="1" t="s">
        <v>14</v>
      </c>
      <c r="G644" s="1">
        <v>1994.0</v>
      </c>
      <c r="H644" s="1" t="s">
        <v>19</v>
      </c>
      <c r="I644" s="1">
        <v>22000.0</v>
      </c>
      <c r="J644" s="1" t="s">
        <v>20</v>
      </c>
      <c r="K644" s="1" t="s">
        <v>21</v>
      </c>
      <c r="L644" s="1">
        <v>14.0</v>
      </c>
    </row>
    <row r="645" ht="14.25" customHeight="1">
      <c r="A645" s="1">
        <v>1882.0</v>
      </c>
      <c r="B645" s="1" t="s">
        <v>673</v>
      </c>
      <c r="C645" s="1">
        <v>800000.0</v>
      </c>
      <c r="D645" s="1">
        <v>80000.0</v>
      </c>
      <c r="E645" s="1" t="s">
        <v>47</v>
      </c>
      <c r="F645" s="1" t="s">
        <v>14</v>
      </c>
      <c r="G645" s="1">
        <v>1988.0</v>
      </c>
      <c r="H645" s="1" t="s">
        <v>15</v>
      </c>
      <c r="I645" s="1">
        <v>18000.0</v>
      </c>
      <c r="J645" s="1">
        <v>3.0</v>
      </c>
      <c r="K645" s="1" t="s">
        <v>25</v>
      </c>
      <c r="L645" s="1">
        <v>11.0</v>
      </c>
    </row>
    <row r="646" ht="14.25" customHeight="1">
      <c r="A646" s="1">
        <v>1884.0</v>
      </c>
      <c r="B646" s="1" t="s">
        <v>674</v>
      </c>
      <c r="C646" s="1">
        <v>300000.0</v>
      </c>
      <c r="D646" s="1">
        <v>30000.0</v>
      </c>
      <c r="E646" s="1" t="s">
        <v>13</v>
      </c>
      <c r="F646" s="1" t="s">
        <v>14</v>
      </c>
      <c r="G646" s="1">
        <v>1982.0</v>
      </c>
      <c r="H646" s="1" t="s">
        <v>24</v>
      </c>
      <c r="I646" s="1">
        <v>11000.0</v>
      </c>
      <c r="J646" s="1" t="s">
        <v>20</v>
      </c>
      <c r="K646" s="1" t="s">
        <v>21</v>
      </c>
      <c r="L646" s="1">
        <v>8.0</v>
      </c>
    </row>
    <row r="647" ht="14.25" customHeight="1">
      <c r="A647" s="1">
        <v>1886.0</v>
      </c>
      <c r="B647" s="1" t="s">
        <v>675</v>
      </c>
      <c r="C647" s="1">
        <v>300000.0</v>
      </c>
      <c r="D647" s="1">
        <v>30000.0</v>
      </c>
      <c r="E647" s="1" t="s">
        <v>18</v>
      </c>
      <c r="F647" s="1" t="s">
        <v>14</v>
      </c>
      <c r="G647" s="1">
        <v>1976.0</v>
      </c>
      <c r="H647" s="1" t="s">
        <v>19</v>
      </c>
      <c r="I647" s="1">
        <v>9000.0</v>
      </c>
      <c r="J647" s="1" t="s">
        <v>31</v>
      </c>
      <c r="K647" s="1" t="s">
        <v>25</v>
      </c>
      <c r="L647" s="1">
        <v>5.0</v>
      </c>
    </row>
    <row r="648" ht="14.25" customHeight="1">
      <c r="A648" s="1">
        <v>1888.0</v>
      </c>
      <c r="B648" s="1" t="s">
        <v>676</v>
      </c>
      <c r="C648" s="1">
        <v>300000.0</v>
      </c>
      <c r="D648" s="1">
        <v>30000.0</v>
      </c>
      <c r="E648" s="1" t="s">
        <v>23</v>
      </c>
      <c r="F648" s="1" t="s">
        <v>14</v>
      </c>
      <c r="G648" s="1">
        <v>1970.0</v>
      </c>
      <c r="H648" s="1" t="s">
        <v>19</v>
      </c>
      <c r="I648" s="1">
        <v>9000.0</v>
      </c>
      <c r="J648" s="1" t="s">
        <v>31</v>
      </c>
      <c r="K648" s="1" t="s">
        <v>25</v>
      </c>
      <c r="L648" s="1">
        <v>2.0</v>
      </c>
    </row>
    <row r="649" ht="14.25" customHeight="1">
      <c r="A649" s="1">
        <v>1890.0</v>
      </c>
      <c r="B649" s="1" t="s">
        <v>677</v>
      </c>
      <c r="C649" s="1">
        <v>800000.0</v>
      </c>
      <c r="D649" s="1">
        <v>80000.0</v>
      </c>
      <c r="E649" s="1" t="s">
        <v>13</v>
      </c>
      <c r="F649" s="1" t="s">
        <v>14</v>
      </c>
      <c r="G649" s="1">
        <v>1997.0</v>
      </c>
      <c r="H649" s="1" t="s">
        <v>15</v>
      </c>
      <c r="I649" s="1">
        <v>18000.0</v>
      </c>
      <c r="J649" s="1" t="s">
        <v>20</v>
      </c>
      <c r="K649" s="1" t="s">
        <v>25</v>
      </c>
      <c r="L649" s="1">
        <v>17.0</v>
      </c>
    </row>
    <row r="650" ht="14.25" customHeight="1">
      <c r="A650" s="1">
        <v>1892.0</v>
      </c>
      <c r="B650" s="1" t="s">
        <v>678</v>
      </c>
      <c r="C650" s="1">
        <v>800000.0</v>
      </c>
      <c r="D650" s="1">
        <v>80000.0</v>
      </c>
      <c r="E650" s="1" t="s">
        <v>18</v>
      </c>
      <c r="F650" s="1" t="s">
        <v>14</v>
      </c>
      <c r="G650" s="1">
        <v>1975.0</v>
      </c>
      <c r="H650" s="1" t="s">
        <v>19</v>
      </c>
      <c r="I650" s="1">
        <v>19000.0</v>
      </c>
      <c r="J650" s="1">
        <v>3.0</v>
      </c>
      <c r="K650" s="1" t="s">
        <v>25</v>
      </c>
      <c r="L650" s="1">
        <v>18.0</v>
      </c>
    </row>
    <row r="651" ht="14.25" customHeight="1">
      <c r="A651" s="1">
        <v>1894.0</v>
      </c>
      <c r="B651" s="1" t="s">
        <v>679</v>
      </c>
      <c r="C651" s="1">
        <v>800000.0</v>
      </c>
      <c r="D651" s="1">
        <v>80000.0</v>
      </c>
      <c r="E651" s="1" t="s">
        <v>23</v>
      </c>
      <c r="F651" s="1" t="s">
        <v>14</v>
      </c>
      <c r="G651" s="1">
        <v>2000.0</v>
      </c>
      <c r="H651" s="1" t="s">
        <v>19</v>
      </c>
      <c r="I651" s="1">
        <v>21000.0</v>
      </c>
      <c r="J651" s="1">
        <v>2.0</v>
      </c>
      <c r="K651" s="1" t="s">
        <v>21</v>
      </c>
      <c r="L651" s="1">
        <v>19.0</v>
      </c>
    </row>
    <row r="652" ht="14.25" customHeight="1">
      <c r="A652" s="1">
        <v>1896.0</v>
      </c>
      <c r="B652" s="1" t="s">
        <v>680</v>
      </c>
      <c r="C652" s="1">
        <v>800000.0</v>
      </c>
      <c r="D652" s="1">
        <v>80000.0</v>
      </c>
      <c r="E652" s="1" t="s">
        <v>18</v>
      </c>
      <c r="F652" s="1" t="s">
        <v>14</v>
      </c>
      <c r="G652" s="1">
        <v>1994.0</v>
      </c>
      <c r="H652" s="1" t="s">
        <v>24</v>
      </c>
      <c r="I652" s="1">
        <v>23000.0</v>
      </c>
      <c r="J652" s="1" t="s">
        <v>20</v>
      </c>
      <c r="K652" s="1" t="s">
        <v>25</v>
      </c>
      <c r="L652" s="1">
        <v>18.0</v>
      </c>
    </row>
    <row r="653" ht="14.25" customHeight="1">
      <c r="A653" s="1">
        <v>1898.0</v>
      </c>
      <c r="B653" s="1" t="s">
        <v>681</v>
      </c>
      <c r="C653" s="1">
        <v>800000.0</v>
      </c>
      <c r="D653" s="1">
        <v>80000.0</v>
      </c>
      <c r="E653" s="1" t="s">
        <v>23</v>
      </c>
      <c r="F653" s="1" t="s">
        <v>14</v>
      </c>
      <c r="G653" s="1">
        <v>1988.0</v>
      </c>
      <c r="H653" s="1" t="s">
        <v>15</v>
      </c>
      <c r="I653" s="1">
        <v>20000.0</v>
      </c>
      <c r="J653" s="1">
        <v>2.0</v>
      </c>
      <c r="K653" s="1" t="s">
        <v>25</v>
      </c>
      <c r="L653" s="1">
        <v>16.0</v>
      </c>
    </row>
    <row r="654" ht="14.25" customHeight="1">
      <c r="A654" s="1">
        <v>1900.0</v>
      </c>
      <c r="B654" s="1" t="s">
        <v>682</v>
      </c>
      <c r="C654" s="1">
        <v>800000.0</v>
      </c>
      <c r="D654" s="1">
        <v>80000.0</v>
      </c>
      <c r="E654" s="1" t="s">
        <v>27</v>
      </c>
      <c r="F654" s="1" t="s">
        <v>14</v>
      </c>
      <c r="G654" s="1">
        <v>1982.0</v>
      </c>
      <c r="H654" s="1" t="s">
        <v>24</v>
      </c>
      <c r="I654" s="1">
        <v>22000.0</v>
      </c>
      <c r="J654" s="1">
        <v>3.0</v>
      </c>
      <c r="K654" s="1" t="s">
        <v>25</v>
      </c>
      <c r="L654" s="1">
        <v>14.0</v>
      </c>
    </row>
    <row r="655" ht="14.25" customHeight="1">
      <c r="A655" s="1">
        <v>1902.0</v>
      </c>
      <c r="B655" s="1" t="s">
        <v>683</v>
      </c>
      <c r="C655" s="1">
        <v>800000.0</v>
      </c>
      <c r="D655" s="1">
        <v>80000.0</v>
      </c>
      <c r="E655" s="1" t="s">
        <v>29</v>
      </c>
      <c r="F655" s="1" t="s">
        <v>14</v>
      </c>
      <c r="G655" s="1">
        <v>1976.0</v>
      </c>
      <c r="H655" s="1" t="s">
        <v>24</v>
      </c>
      <c r="I655" s="1">
        <v>20000.0</v>
      </c>
      <c r="J655" s="1">
        <v>3.0</v>
      </c>
      <c r="K655" s="1" t="s">
        <v>25</v>
      </c>
      <c r="L655" s="1">
        <v>12.0</v>
      </c>
    </row>
    <row r="656" ht="14.25" customHeight="1">
      <c r="A656" s="1">
        <v>1904.0</v>
      </c>
      <c r="B656" s="1" t="s">
        <v>684</v>
      </c>
      <c r="C656" s="1">
        <v>800000.0</v>
      </c>
      <c r="D656" s="1">
        <v>80000.0</v>
      </c>
      <c r="E656" s="1" t="s">
        <v>45</v>
      </c>
      <c r="F656" s="1" t="s">
        <v>14</v>
      </c>
      <c r="G656" s="1">
        <v>1970.0</v>
      </c>
      <c r="H656" s="1" t="s">
        <v>24</v>
      </c>
      <c r="I656" s="1">
        <v>17000.0</v>
      </c>
      <c r="J656" s="1">
        <v>2.0</v>
      </c>
      <c r="K656" s="1" t="s">
        <v>21</v>
      </c>
      <c r="L656" s="1">
        <v>10.0</v>
      </c>
    </row>
    <row r="657" ht="14.25" customHeight="1">
      <c r="A657" s="1">
        <v>1906.0</v>
      </c>
      <c r="B657" s="1" t="s">
        <v>685</v>
      </c>
      <c r="C657" s="1">
        <v>300000.0</v>
      </c>
      <c r="D657" s="1">
        <v>30000.0</v>
      </c>
      <c r="E657" s="1" t="s">
        <v>47</v>
      </c>
      <c r="F657" s="1" t="s">
        <v>14</v>
      </c>
      <c r="G657" s="1">
        <v>1975.0</v>
      </c>
      <c r="H657" s="1" t="s">
        <v>24</v>
      </c>
      <c r="I657" s="1">
        <v>10000.0</v>
      </c>
      <c r="J657" s="1">
        <v>2.0</v>
      </c>
      <c r="K657" s="1" t="s">
        <v>25</v>
      </c>
      <c r="L657" s="1">
        <v>8.0</v>
      </c>
    </row>
    <row r="658" ht="14.25" customHeight="1">
      <c r="A658" s="1">
        <v>1908.0</v>
      </c>
      <c r="B658" s="1" t="s">
        <v>686</v>
      </c>
      <c r="C658" s="1">
        <v>300000.0</v>
      </c>
      <c r="D658" s="1">
        <v>30000.0</v>
      </c>
      <c r="E658" s="1" t="s">
        <v>13</v>
      </c>
      <c r="F658" s="1" t="s">
        <v>14</v>
      </c>
      <c r="G658" s="1">
        <v>1970.0</v>
      </c>
      <c r="H658" s="1" t="s">
        <v>15</v>
      </c>
      <c r="I658" s="1">
        <v>10000.0</v>
      </c>
      <c r="J658" s="1" t="s">
        <v>20</v>
      </c>
      <c r="K658" s="1" t="s">
        <v>25</v>
      </c>
      <c r="L658" s="1">
        <v>6.0</v>
      </c>
    </row>
    <row r="659" ht="14.25" customHeight="1">
      <c r="A659" s="1">
        <v>1910.0</v>
      </c>
      <c r="B659" s="1" t="s">
        <v>687</v>
      </c>
      <c r="C659" s="1">
        <v>800000.0</v>
      </c>
      <c r="D659" s="1">
        <v>80000.0</v>
      </c>
      <c r="E659" s="1" t="s">
        <v>18</v>
      </c>
      <c r="F659" s="1" t="s">
        <v>14</v>
      </c>
      <c r="G659" s="1">
        <v>1999.0</v>
      </c>
      <c r="H659" s="1" t="s">
        <v>15</v>
      </c>
      <c r="I659" s="1">
        <v>20000.0</v>
      </c>
      <c r="J659" s="1">
        <v>3.0</v>
      </c>
      <c r="K659" s="1" t="s">
        <v>21</v>
      </c>
      <c r="L659" s="1">
        <v>15.0</v>
      </c>
    </row>
    <row r="660" ht="14.25" customHeight="1">
      <c r="A660" s="1">
        <v>1912.0</v>
      </c>
      <c r="B660" s="1" t="s">
        <v>688</v>
      </c>
      <c r="C660" s="1">
        <v>800000.0</v>
      </c>
      <c r="D660" s="1">
        <v>80000.0</v>
      </c>
      <c r="E660" s="1" t="s">
        <v>23</v>
      </c>
      <c r="F660" s="1" t="s">
        <v>14</v>
      </c>
      <c r="G660" s="1">
        <v>1994.0</v>
      </c>
      <c r="H660" s="1" t="s">
        <v>15</v>
      </c>
      <c r="I660" s="1">
        <v>22000.0</v>
      </c>
      <c r="J660" s="1">
        <v>3.0</v>
      </c>
      <c r="K660" s="1" t="s">
        <v>21</v>
      </c>
      <c r="L660" s="1">
        <v>16.0</v>
      </c>
    </row>
    <row r="661" ht="14.25" customHeight="1">
      <c r="A661" s="1">
        <v>1914.0</v>
      </c>
      <c r="B661" s="1" t="s">
        <v>689</v>
      </c>
      <c r="C661" s="1">
        <v>800000.0</v>
      </c>
      <c r="D661" s="1">
        <v>80000.0</v>
      </c>
      <c r="E661" s="1" t="s">
        <v>27</v>
      </c>
      <c r="F661" s="1" t="s">
        <v>14</v>
      </c>
      <c r="G661" s="1">
        <v>1987.0</v>
      </c>
      <c r="H661" s="1" t="s">
        <v>19</v>
      </c>
      <c r="I661" s="1">
        <v>19000.0</v>
      </c>
      <c r="J661" s="1">
        <v>2.0</v>
      </c>
      <c r="K661" s="1" t="s">
        <v>25</v>
      </c>
      <c r="L661" s="1">
        <v>17.0</v>
      </c>
    </row>
    <row r="662" ht="14.25" customHeight="1">
      <c r="A662" s="1">
        <v>1916.0</v>
      </c>
      <c r="B662" s="1" t="s">
        <v>690</v>
      </c>
      <c r="C662" s="1">
        <v>800000.0</v>
      </c>
      <c r="D662" s="1">
        <v>80000.0</v>
      </c>
      <c r="E662" s="1" t="s">
        <v>29</v>
      </c>
      <c r="F662" s="1" t="s">
        <v>14</v>
      </c>
      <c r="G662" s="1">
        <v>1997.0</v>
      </c>
      <c r="H662" s="1" t="s">
        <v>24</v>
      </c>
      <c r="I662" s="1">
        <v>20000.0</v>
      </c>
      <c r="J662" s="1" t="s">
        <v>20</v>
      </c>
      <c r="K662" s="1" t="s">
        <v>21</v>
      </c>
      <c r="L662" s="1">
        <v>18.0</v>
      </c>
    </row>
    <row r="663" ht="14.25" customHeight="1">
      <c r="A663" s="1">
        <v>1918.0</v>
      </c>
      <c r="B663" s="1" t="s">
        <v>691</v>
      </c>
      <c r="C663" s="1">
        <v>800000.0</v>
      </c>
      <c r="D663" s="1">
        <v>80000.0</v>
      </c>
      <c r="E663" s="1" t="s">
        <v>45</v>
      </c>
      <c r="F663" s="1" t="s">
        <v>14</v>
      </c>
      <c r="G663" s="1">
        <v>1975.0</v>
      </c>
      <c r="H663" s="1" t="s">
        <v>24</v>
      </c>
      <c r="I663" s="1">
        <v>21000.0</v>
      </c>
      <c r="J663" s="1" t="s">
        <v>20</v>
      </c>
      <c r="K663" s="1" t="s">
        <v>25</v>
      </c>
      <c r="L663" s="1">
        <v>19.0</v>
      </c>
    </row>
    <row r="664" ht="14.25" customHeight="1">
      <c r="A664" s="1">
        <v>1920.0</v>
      </c>
      <c r="B664" s="1" t="s">
        <v>692</v>
      </c>
      <c r="C664" s="1">
        <v>1000000.0</v>
      </c>
      <c r="D664" s="1">
        <v>100000.0</v>
      </c>
      <c r="E664" s="1" t="s">
        <v>47</v>
      </c>
      <c r="F664" s="1" t="s">
        <v>14</v>
      </c>
      <c r="G664" s="1">
        <v>2000.0</v>
      </c>
      <c r="H664" s="1" t="s">
        <v>15</v>
      </c>
      <c r="I664" s="1">
        <v>24000.0</v>
      </c>
      <c r="J664" s="1">
        <v>2.0</v>
      </c>
      <c r="K664" s="1" t="s">
        <v>21</v>
      </c>
      <c r="L664" s="1">
        <v>20.0</v>
      </c>
    </row>
    <row r="665" ht="14.25" customHeight="1">
      <c r="A665" s="1">
        <v>1922.0</v>
      </c>
      <c r="B665" s="1" t="s">
        <v>693</v>
      </c>
      <c r="C665" s="1">
        <v>800000.0</v>
      </c>
      <c r="D665" s="1">
        <v>80000.0</v>
      </c>
      <c r="E665" s="1" t="s">
        <v>13</v>
      </c>
      <c r="F665" s="1" t="s">
        <v>14</v>
      </c>
      <c r="G665" s="1">
        <v>2000.0</v>
      </c>
      <c r="H665" s="1" t="s">
        <v>19</v>
      </c>
      <c r="I665" s="1">
        <v>22000.0</v>
      </c>
      <c r="J665" s="1">
        <v>3.0</v>
      </c>
      <c r="K665" s="1" t="s">
        <v>32</v>
      </c>
      <c r="L665" s="1">
        <v>17.0</v>
      </c>
    </row>
    <row r="666" ht="14.25" customHeight="1">
      <c r="A666" s="1">
        <v>1924.0</v>
      </c>
      <c r="B666" s="1" t="s">
        <v>694</v>
      </c>
      <c r="C666" s="1">
        <v>800000.0</v>
      </c>
      <c r="D666" s="1">
        <v>80000.0</v>
      </c>
      <c r="E666" s="1" t="s">
        <v>18</v>
      </c>
      <c r="F666" s="1" t="s">
        <v>14</v>
      </c>
      <c r="G666" s="1">
        <v>1994.0</v>
      </c>
      <c r="H666" s="1" t="s">
        <v>15</v>
      </c>
      <c r="I666" s="1">
        <v>19000.0</v>
      </c>
      <c r="J666" s="1" t="s">
        <v>31</v>
      </c>
      <c r="K666" s="1" t="s">
        <v>32</v>
      </c>
      <c r="L666" s="1">
        <v>14.0</v>
      </c>
    </row>
    <row r="667" ht="14.25" customHeight="1">
      <c r="A667" s="1">
        <v>1926.0</v>
      </c>
      <c r="B667" s="1" t="s">
        <v>695</v>
      </c>
      <c r="C667" s="1">
        <v>800000.0</v>
      </c>
      <c r="D667" s="1">
        <v>80000.0</v>
      </c>
      <c r="E667" s="1" t="s">
        <v>23</v>
      </c>
      <c r="F667" s="1" t="s">
        <v>14</v>
      </c>
      <c r="G667" s="1">
        <v>1988.0</v>
      </c>
      <c r="H667" s="1" t="s">
        <v>19</v>
      </c>
      <c r="I667" s="1">
        <v>21000.0</v>
      </c>
      <c r="J667" s="1">
        <v>2.0</v>
      </c>
      <c r="K667" s="1" t="s">
        <v>21</v>
      </c>
      <c r="L667" s="1">
        <v>11.0</v>
      </c>
    </row>
    <row r="668" ht="14.25" customHeight="1">
      <c r="A668" s="1">
        <v>1928.0</v>
      </c>
      <c r="B668" s="1" t="s">
        <v>696</v>
      </c>
      <c r="C668" s="1">
        <v>300000.0</v>
      </c>
      <c r="D668" s="1">
        <v>30000.0</v>
      </c>
      <c r="E668" s="1" t="s">
        <v>27</v>
      </c>
      <c r="F668" s="1" t="s">
        <v>14</v>
      </c>
      <c r="G668" s="1">
        <v>1984.0</v>
      </c>
      <c r="H668" s="1" t="s">
        <v>19</v>
      </c>
      <c r="I668" s="1">
        <v>7000.0</v>
      </c>
      <c r="J668" s="1" t="s">
        <v>20</v>
      </c>
      <c r="K668" s="1" t="s">
        <v>25</v>
      </c>
      <c r="L668" s="1">
        <v>5.0</v>
      </c>
    </row>
    <row r="669" ht="14.25" customHeight="1">
      <c r="A669" s="1">
        <v>1930.0</v>
      </c>
      <c r="B669" s="1" t="s">
        <v>697</v>
      </c>
      <c r="C669" s="1">
        <v>300000.0</v>
      </c>
      <c r="D669" s="1">
        <v>30000.0</v>
      </c>
      <c r="E669" s="1" t="s">
        <v>29</v>
      </c>
      <c r="F669" s="1" t="s">
        <v>14</v>
      </c>
      <c r="G669" s="1">
        <v>1979.0</v>
      </c>
      <c r="H669" s="1" t="s">
        <v>15</v>
      </c>
      <c r="I669" s="1">
        <v>7000.0</v>
      </c>
      <c r="J669" s="1">
        <v>3.0</v>
      </c>
      <c r="K669" s="1" t="s">
        <v>25</v>
      </c>
      <c r="L669" s="1">
        <v>6.0</v>
      </c>
    </row>
    <row r="670" ht="14.25" customHeight="1">
      <c r="A670" s="1">
        <v>1932.0</v>
      </c>
      <c r="B670" s="1" t="s">
        <v>698</v>
      </c>
      <c r="C670" s="1">
        <v>300000.0</v>
      </c>
      <c r="D670" s="1">
        <v>30000.0</v>
      </c>
      <c r="E670" s="1" t="s">
        <v>45</v>
      </c>
      <c r="F670" s="1" t="s">
        <v>14</v>
      </c>
      <c r="G670" s="1">
        <v>1987.0</v>
      </c>
      <c r="H670" s="1" t="s">
        <v>24</v>
      </c>
      <c r="I670" s="1">
        <v>8000.0</v>
      </c>
      <c r="J670" s="1">
        <v>2.0</v>
      </c>
      <c r="K670" s="1" t="s">
        <v>25</v>
      </c>
      <c r="L670" s="1">
        <v>7.0</v>
      </c>
    </row>
    <row r="671" ht="14.25" customHeight="1">
      <c r="A671" s="1">
        <v>1934.0</v>
      </c>
      <c r="B671" s="1" t="s">
        <v>699</v>
      </c>
      <c r="C671" s="1">
        <v>300000.0</v>
      </c>
      <c r="D671" s="1">
        <v>30000.0</v>
      </c>
      <c r="E671" s="1" t="s">
        <v>47</v>
      </c>
      <c r="F671" s="1" t="s">
        <v>14</v>
      </c>
      <c r="G671" s="1">
        <v>1982.0</v>
      </c>
      <c r="H671" s="1" t="s">
        <v>24</v>
      </c>
      <c r="I671" s="1">
        <v>8000.0</v>
      </c>
      <c r="J671" s="1" t="s">
        <v>31</v>
      </c>
      <c r="K671" s="1" t="s">
        <v>21</v>
      </c>
      <c r="L671" s="1">
        <v>8.0</v>
      </c>
    </row>
    <row r="672" ht="14.25" customHeight="1">
      <c r="A672" s="1">
        <v>1936.0</v>
      </c>
      <c r="B672" s="1" t="s">
        <v>700</v>
      </c>
      <c r="C672" s="1">
        <v>300000.0</v>
      </c>
      <c r="D672" s="1">
        <v>30000.0</v>
      </c>
      <c r="E672" s="1" t="s">
        <v>13</v>
      </c>
      <c r="F672" s="1" t="s">
        <v>14</v>
      </c>
      <c r="G672" s="1">
        <v>1990.0</v>
      </c>
      <c r="H672" s="1" t="s">
        <v>24</v>
      </c>
      <c r="I672" s="1">
        <v>8000.0</v>
      </c>
      <c r="J672" s="1" t="s">
        <v>31</v>
      </c>
      <c r="K672" s="1" t="s">
        <v>32</v>
      </c>
      <c r="L672" s="1">
        <v>9.0</v>
      </c>
    </row>
    <row r="673" ht="14.25" customHeight="1">
      <c r="A673" s="1">
        <v>1938.0</v>
      </c>
      <c r="B673" s="1" t="s">
        <v>701</v>
      </c>
      <c r="C673" s="1">
        <v>800000.0</v>
      </c>
      <c r="D673" s="1">
        <v>80000.0</v>
      </c>
      <c r="E673" s="1" t="s">
        <v>18</v>
      </c>
      <c r="F673" s="1" t="s">
        <v>14</v>
      </c>
      <c r="G673" s="1">
        <v>1985.0</v>
      </c>
      <c r="H673" s="1" t="s">
        <v>19</v>
      </c>
      <c r="I673" s="1">
        <v>20000.0</v>
      </c>
      <c r="J673" s="1">
        <v>3.0</v>
      </c>
      <c r="K673" s="1" t="s">
        <v>32</v>
      </c>
      <c r="L673" s="1">
        <v>10.0</v>
      </c>
    </row>
    <row r="674" ht="14.25" customHeight="1">
      <c r="A674" s="1">
        <v>1940.0</v>
      </c>
      <c r="B674" s="1" t="s">
        <v>702</v>
      </c>
      <c r="C674" s="1">
        <v>800000.0</v>
      </c>
      <c r="D674" s="1">
        <v>80000.0</v>
      </c>
      <c r="E674" s="1" t="s">
        <v>23</v>
      </c>
      <c r="F674" s="1" t="s">
        <v>14</v>
      </c>
      <c r="G674" s="1">
        <v>1993.0</v>
      </c>
      <c r="H674" s="1" t="s">
        <v>19</v>
      </c>
      <c r="I674" s="1">
        <v>18000.0</v>
      </c>
      <c r="J674" s="1" t="s">
        <v>20</v>
      </c>
      <c r="K674" s="1" t="s">
        <v>25</v>
      </c>
      <c r="L674" s="1">
        <v>11.0</v>
      </c>
    </row>
    <row r="675" ht="14.25" customHeight="1">
      <c r="A675" s="1">
        <v>1942.0</v>
      </c>
      <c r="B675" s="1" t="s">
        <v>703</v>
      </c>
      <c r="C675" s="1">
        <v>800000.0</v>
      </c>
      <c r="D675" s="1">
        <v>80000.0</v>
      </c>
      <c r="E675" s="1" t="s">
        <v>27</v>
      </c>
      <c r="F675" s="1" t="s">
        <v>14</v>
      </c>
      <c r="G675" s="1">
        <v>1988.0</v>
      </c>
      <c r="H675" s="1" t="s">
        <v>15</v>
      </c>
      <c r="I675" s="1">
        <v>19000.0</v>
      </c>
      <c r="J675" s="1">
        <v>3.0</v>
      </c>
      <c r="K675" s="1" t="s">
        <v>25</v>
      </c>
      <c r="L675" s="1">
        <v>12.0</v>
      </c>
    </row>
    <row r="676" ht="14.25" customHeight="1">
      <c r="A676" s="1">
        <v>1944.0</v>
      </c>
      <c r="B676" s="1" t="s">
        <v>704</v>
      </c>
      <c r="C676" s="1">
        <v>800000.0</v>
      </c>
      <c r="D676" s="1">
        <v>80000.0</v>
      </c>
      <c r="E676" s="1" t="s">
        <v>29</v>
      </c>
      <c r="F676" s="1" t="s">
        <v>14</v>
      </c>
      <c r="G676" s="1">
        <v>1996.0</v>
      </c>
      <c r="H676" s="1" t="s">
        <v>24</v>
      </c>
      <c r="I676" s="1">
        <v>19000.0</v>
      </c>
      <c r="J676" s="1">
        <v>3.0</v>
      </c>
      <c r="K676" s="1" t="s">
        <v>25</v>
      </c>
      <c r="L676" s="1">
        <v>13.0</v>
      </c>
    </row>
    <row r="677" ht="14.25" customHeight="1">
      <c r="A677" s="1">
        <v>1946.0</v>
      </c>
      <c r="B677" s="1" t="s">
        <v>705</v>
      </c>
      <c r="C677" s="1">
        <v>800000.0</v>
      </c>
      <c r="D677" s="1">
        <v>80000.0</v>
      </c>
      <c r="E677" s="1" t="s">
        <v>45</v>
      </c>
      <c r="F677" s="1" t="s">
        <v>14</v>
      </c>
      <c r="G677" s="1">
        <v>1991.0</v>
      </c>
      <c r="H677" s="1" t="s">
        <v>24</v>
      </c>
      <c r="I677" s="1">
        <v>22000.0</v>
      </c>
      <c r="J677" s="1">
        <v>3.0</v>
      </c>
      <c r="K677" s="1" t="s">
        <v>16</v>
      </c>
      <c r="L677" s="1">
        <v>14.0</v>
      </c>
    </row>
    <row r="678" ht="14.25" customHeight="1">
      <c r="A678" s="1">
        <v>1948.0</v>
      </c>
      <c r="B678" s="1" t="s">
        <v>706</v>
      </c>
      <c r="C678" s="1">
        <v>800000.0</v>
      </c>
      <c r="D678" s="1">
        <v>80000.0</v>
      </c>
      <c r="E678" s="1" t="s">
        <v>47</v>
      </c>
      <c r="F678" s="1" t="s">
        <v>14</v>
      </c>
      <c r="G678" s="1">
        <v>1999.0</v>
      </c>
      <c r="H678" s="1" t="s">
        <v>15</v>
      </c>
      <c r="I678" s="1">
        <v>22000.0</v>
      </c>
      <c r="J678" s="1">
        <v>2.0</v>
      </c>
      <c r="K678" s="1" t="s">
        <v>25</v>
      </c>
      <c r="L678" s="1">
        <v>15.0</v>
      </c>
    </row>
    <row r="679" ht="14.25" customHeight="1">
      <c r="A679" s="1">
        <v>1950.0</v>
      </c>
      <c r="B679" s="1" t="s">
        <v>707</v>
      </c>
      <c r="C679" s="1">
        <v>800000.0</v>
      </c>
      <c r="D679" s="1">
        <v>80000.0</v>
      </c>
      <c r="E679" s="1" t="s">
        <v>13</v>
      </c>
      <c r="F679" s="1" t="s">
        <v>14</v>
      </c>
      <c r="G679" s="1">
        <v>1994.0</v>
      </c>
      <c r="H679" s="1" t="s">
        <v>19</v>
      </c>
      <c r="I679" s="1">
        <v>19000.0</v>
      </c>
      <c r="J679" s="1" t="s">
        <v>20</v>
      </c>
      <c r="K679" s="1" t="s">
        <v>25</v>
      </c>
      <c r="L679" s="1">
        <v>16.0</v>
      </c>
    </row>
    <row r="680" ht="14.25" customHeight="1">
      <c r="A680" s="1">
        <v>1952.0</v>
      </c>
      <c r="B680" s="1" t="s">
        <v>708</v>
      </c>
      <c r="C680" s="1">
        <v>800000.0</v>
      </c>
      <c r="D680" s="1">
        <v>80000.0</v>
      </c>
      <c r="E680" s="1" t="s">
        <v>18</v>
      </c>
      <c r="F680" s="1" t="s">
        <v>14</v>
      </c>
      <c r="G680" s="1">
        <v>1987.0</v>
      </c>
      <c r="H680" s="1" t="s">
        <v>15</v>
      </c>
      <c r="I680" s="1">
        <v>19000.0</v>
      </c>
      <c r="J680" s="1" t="s">
        <v>20</v>
      </c>
      <c r="K680" s="1" t="s">
        <v>21</v>
      </c>
      <c r="L680" s="1">
        <v>17.0</v>
      </c>
    </row>
    <row r="681" ht="14.25" customHeight="1">
      <c r="A681" s="1">
        <v>1954.0</v>
      </c>
      <c r="B681" s="1" t="s">
        <v>709</v>
      </c>
      <c r="C681" s="1">
        <v>800000.0</v>
      </c>
      <c r="D681" s="1">
        <v>80000.0</v>
      </c>
      <c r="E681" s="1" t="s">
        <v>23</v>
      </c>
      <c r="F681" s="1" t="s">
        <v>14</v>
      </c>
      <c r="G681" s="1">
        <v>1997.0</v>
      </c>
      <c r="H681" s="1" t="s">
        <v>15</v>
      </c>
      <c r="I681" s="1">
        <v>22000.0</v>
      </c>
      <c r="J681" s="1">
        <v>3.0</v>
      </c>
      <c r="K681" s="1" t="s">
        <v>25</v>
      </c>
      <c r="L681" s="1">
        <v>18.0</v>
      </c>
    </row>
    <row r="682" ht="14.25" customHeight="1">
      <c r="A682" s="1">
        <v>1956.0</v>
      </c>
      <c r="B682" s="1" t="s">
        <v>710</v>
      </c>
      <c r="C682" s="1">
        <v>800000.0</v>
      </c>
      <c r="D682" s="1">
        <v>80000.0</v>
      </c>
      <c r="E682" s="1" t="s">
        <v>27</v>
      </c>
      <c r="F682" s="1" t="s">
        <v>14</v>
      </c>
      <c r="G682" s="1">
        <v>1975.0</v>
      </c>
      <c r="H682" s="1" t="s">
        <v>24</v>
      </c>
      <c r="I682" s="1">
        <v>19000.0</v>
      </c>
      <c r="J682" s="1" t="s">
        <v>20</v>
      </c>
      <c r="K682" s="1" t="s">
        <v>25</v>
      </c>
      <c r="L682" s="1">
        <v>19.0</v>
      </c>
    </row>
    <row r="683" ht="14.25" customHeight="1">
      <c r="A683" s="1">
        <v>1958.0</v>
      </c>
      <c r="B683" s="1" t="s">
        <v>711</v>
      </c>
      <c r="C683" s="1">
        <v>3000000.0</v>
      </c>
      <c r="D683" s="1">
        <v>300000.0</v>
      </c>
      <c r="E683" s="1" t="s">
        <v>27</v>
      </c>
      <c r="F683" s="1" t="s">
        <v>36</v>
      </c>
      <c r="G683" s="1">
        <v>1974.0</v>
      </c>
      <c r="H683" s="1" t="s">
        <v>15</v>
      </c>
      <c r="I683" s="1">
        <v>78000.0</v>
      </c>
      <c r="J683" s="1">
        <v>2.0</v>
      </c>
      <c r="K683" s="1" t="s">
        <v>21</v>
      </c>
      <c r="L683" s="1">
        <v>94.0</v>
      </c>
    </row>
    <row r="684" ht="14.25" customHeight="1">
      <c r="A684" s="1">
        <v>1960.0</v>
      </c>
      <c r="B684" s="1" t="s">
        <v>712</v>
      </c>
      <c r="C684" s="1">
        <v>3000000.0</v>
      </c>
      <c r="D684" s="1">
        <v>300000.0</v>
      </c>
      <c r="E684" s="1" t="s">
        <v>23</v>
      </c>
      <c r="F684" s="1" t="s">
        <v>36</v>
      </c>
      <c r="G684" s="1">
        <v>1980.0</v>
      </c>
      <c r="H684" s="1" t="s">
        <v>15</v>
      </c>
      <c r="I684" s="1">
        <v>76000.0</v>
      </c>
      <c r="J684" s="1">
        <v>3.0</v>
      </c>
      <c r="K684" s="1" t="s">
        <v>25</v>
      </c>
      <c r="L684" s="1">
        <v>95.0</v>
      </c>
    </row>
    <row r="685" ht="14.25" customHeight="1">
      <c r="A685" s="1">
        <v>1962.0</v>
      </c>
      <c r="B685" s="1" t="s">
        <v>713</v>
      </c>
      <c r="C685" s="1">
        <v>3000000.0</v>
      </c>
      <c r="D685" s="1">
        <v>300000.0</v>
      </c>
      <c r="E685" s="1" t="s">
        <v>18</v>
      </c>
      <c r="F685" s="1" t="s">
        <v>36</v>
      </c>
      <c r="G685" s="1">
        <v>1986.0</v>
      </c>
      <c r="H685" s="1" t="s">
        <v>24</v>
      </c>
      <c r="I685" s="1">
        <v>78000.0</v>
      </c>
      <c r="J685" s="1">
        <v>2.0</v>
      </c>
      <c r="K685" s="1" t="s">
        <v>25</v>
      </c>
      <c r="L685" s="1">
        <v>96.0</v>
      </c>
    </row>
    <row r="686" ht="14.25" customHeight="1">
      <c r="A686" s="1">
        <v>1964.0</v>
      </c>
      <c r="B686" s="1" t="s">
        <v>714</v>
      </c>
      <c r="C686" s="1">
        <v>3000000.0</v>
      </c>
      <c r="D686" s="1">
        <v>300000.0</v>
      </c>
      <c r="E686" s="1" t="s">
        <v>13</v>
      </c>
      <c r="F686" s="1" t="s">
        <v>36</v>
      </c>
      <c r="G686" s="1">
        <v>1992.0</v>
      </c>
      <c r="H686" s="1" t="s">
        <v>24</v>
      </c>
      <c r="I686" s="1">
        <v>78000.0</v>
      </c>
      <c r="J686" s="1" t="s">
        <v>20</v>
      </c>
      <c r="K686" s="1" t="s">
        <v>21</v>
      </c>
      <c r="L686" s="1">
        <v>97.0</v>
      </c>
    </row>
    <row r="687" ht="14.25" customHeight="1">
      <c r="A687" s="1">
        <v>1966.0</v>
      </c>
      <c r="B687" s="1" t="s">
        <v>715</v>
      </c>
      <c r="C687" s="1">
        <v>3000000.0</v>
      </c>
      <c r="D687" s="1">
        <v>300000.0</v>
      </c>
      <c r="E687" s="1" t="s">
        <v>47</v>
      </c>
      <c r="F687" s="1" t="s">
        <v>36</v>
      </c>
      <c r="G687" s="1">
        <v>1998.0</v>
      </c>
      <c r="H687" s="1" t="s">
        <v>24</v>
      </c>
      <c r="I687" s="1">
        <v>77000.0</v>
      </c>
      <c r="J687" s="1" t="s">
        <v>20</v>
      </c>
      <c r="K687" s="1" t="s">
        <v>21</v>
      </c>
      <c r="L687" s="1">
        <v>98.0</v>
      </c>
    </row>
    <row r="688" ht="14.25" customHeight="1">
      <c r="A688" s="1">
        <v>1968.0</v>
      </c>
      <c r="B688" s="1" t="s">
        <v>716</v>
      </c>
      <c r="C688" s="1">
        <v>3000000.0</v>
      </c>
      <c r="D688" s="1">
        <v>300000.0</v>
      </c>
      <c r="E688" s="1" t="s">
        <v>45</v>
      </c>
      <c r="F688" s="1" t="s">
        <v>36</v>
      </c>
      <c r="G688" s="1">
        <v>1999.0</v>
      </c>
      <c r="H688" s="1" t="s">
        <v>24</v>
      </c>
      <c r="I688" s="1">
        <v>77000.0</v>
      </c>
      <c r="J688" s="1" t="s">
        <v>20</v>
      </c>
      <c r="K688" s="1" t="s">
        <v>25</v>
      </c>
      <c r="L688" s="1">
        <v>99.0</v>
      </c>
    </row>
    <row r="689" ht="14.25" customHeight="1">
      <c r="A689" s="1">
        <v>1970.0</v>
      </c>
      <c r="B689" s="1" t="s">
        <v>717</v>
      </c>
      <c r="C689" s="1">
        <v>3000000.0</v>
      </c>
      <c r="D689" s="1">
        <v>300000.0</v>
      </c>
      <c r="E689" s="1" t="s">
        <v>29</v>
      </c>
      <c r="F689" s="1" t="s">
        <v>36</v>
      </c>
      <c r="G689" s="1">
        <v>1999.0</v>
      </c>
      <c r="H689" s="1" t="s">
        <v>15</v>
      </c>
      <c r="I689" s="1">
        <v>79000.0</v>
      </c>
      <c r="J689" s="1" t="s">
        <v>20</v>
      </c>
      <c r="K689" s="1" t="s">
        <v>25</v>
      </c>
      <c r="L689" s="1">
        <v>100.0</v>
      </c>
    </row>
    <row r="690" ht="14.25" customHeight="1">
      <c r="A690" s="1">
        <v>1972.0</v>
      </c>
      <c r="B690" s="1" t="s">
        <v>718</v>
      </c>
      <c r="C690" s="1">
        <v>3000000.0</v>
      </c>
      <c r="D690" s="1">
        <v>300000.0</v>
      </c>
      <c r="E690" s="1" t="s">
        <v>27</v>
      </c>
      <c r="F690" s="1" t="s">
        <v>36</v>
      </c>
      <c r="G690" s="1">
        <v>1979.0</v>
      </c>
      <c r="H690" s="1" t="s">
        <v>15</v>
      </c>
      <c r="I690" s="1">
        <v>71000.0</v>
      </c>
      <c r="J690" s="1" t="s">
        <v>20</v>
      </c>
      <c r="K690" s="1" t="s">
        <v>21</v>
      </c>
      <c r="L690" s="1">
        <v>66.0</v>
      </c>
    </row>
    <row r="691" ht="14.25" customHeight="1">
      <c r="A691" s="1">
        <v>1974.0</v>
      </c>
      <c r="B691" s="1" t="s">
        <v>719</v>
      </c>
      <c r="C691" s="1">
        <v>1500000.0</v>
      </c>
      <c r="D691" s="1">
        <v>150000.0</v>
      </c>
      <c r="E691" s="1" t="s">
        <v>29</v>
      </c>
      <c r="F691" s="1" t="s">
        <v>36</v>
      </c>
      <c r="G691" s="1">
        <v>1974.0</v>
      </c>
      <c r="H691" s="1" t="s">
        <v>15</v>
      </c>
      <c r="I691" s="1">
        <v>39000.0</v>
      </c>
      <c r="J691" s="1">
        <v>2.0</v>
      </c>
      <c r="K691" s="1" t="s">
        <v>25</v>
      </c>
      <c r="L691" s="1">
        <v>40.0</v>
      </c>
    </row>
    <row r="692" ht="14.25" customHeight="1">
      <c r="A692" s="1">
        <v>1976.0</v>
      </c>
      <c r="B692" s="1" t="s">
        <v>720</v>
      </c>
      <c r="C692" s="1">
        <v>1500000.0</v>
      </c>
      <c r="D692" s="1">
        <v>150000.0</v>
      </c>
      <c r="E692" s="1" t="s">
        <v>27</v>
      </c>
      <c r="F692" s="1" t="s">
        <v>36</v>
      </c>
      <c r="G692" s="1">
        <v>1980.0</v>
      </c>
      <c r="H692" s="1" t="s">
        <v>24</v>
      </c>
      <c r="I692" s="1">
        <v>40000.0</v>
      </c>
      <c r="J692" s="1">
        <v>3.0</v>
      </c>
      <c r="K692" s="1" t="s">
        <v>32</v>
      </c>
      <c r="L692" s="1">
        <v>43.0</v>
      </c>
    </row>
    <row r="693" ht="14.25" customHeight="1">
      <c r="A693" s="1">
        <v>1978.0</v>
      </c>
      <c r="B693" s="1" t="s">
        <v>721</v>
      </c>
      <c r="C693" s="1">
        <v>800000.0</v>
      </c>
      <c r="D693" s="1">
        <v>80000.0</v>
      </c>
      <c r="E693" s="1" t="s">
        <v>29</v>
      </c>
      <c r="F693" s="1" t="s">
        <v>14</v>
      </c>
      <c r="G693" s="1">
        <v>1975.0</v>
      </c>
      <c r="H693" s="1" t="s">
        <v>15</v>
      </c>
      <c r="I693" s="1">
        <v>23000.0</v>
      </c>
      <c r="J693" s="1">
        <v>2.0</v>
      </c>
      <c r="K693" s="1" t="s">
        <v>21</v>
      </c>
      <c r="L693" s="1">
        <v>19.0</v>
      </c>
    </row>
    <row r="694" ht="14.25" customHeight="1">
      <c r="A694" s="1">
        <v>1980.0</v>
      </c>
      <c r="B694" s="1" t="s">
        <v>722</v>
      </c>
      <c r="C694" s="1">
        <v>1000000.0</v>
      </c>
      <c r="D694" s="1">
        <v>100000.0</v>
      </c>
      <c r="E694" s="1" t="s">
        <v>45</v>
      </c>
      <c r="F694" s="1" t="s">
        <v>14</v>
      </c>
      <c r="G694" s="1">
        <v>2000.0</v>
      </c>
      <c r="H694" s="1" t="s">
        <v>15</v>
      </c>
      <c r="I694" s="1">
        <v>27000.0</v>
      </c>
      <c r="J694" s="1" t="s">
        <v>20</v>
      </c>
      <c r="K694" s="1" t="s">
        <v>21</v>
      </c>
      <c r="L694" s="1">
        <v>20.0</v>
      </c>
    </row>
    <row r="695" ht="14.25" customHeight="1">
      <c r="A695" s="1">
        <v>1982.0</v>
      </c>
      <c r="B695" s="1" t="s">
        <v>723</v>
      </c>
      <c r="C695" s="1">
        <v>800000.0</v>
      </c>
      <c r="D695" s="1">
        <v>80000.0</v>
      </c>
      <c r="E695" s="1" t="s">
        <v>47</v>
      </c>
      <c r="F695" s="1" t="s">
        <v>14</v>
      </c>
      <c r="G695" s="1">
        <v>2000.0</v>
      </c>
      <c r="H695" s="1" t="s">
        <v>24</v>
      </c>
      <c r="I695" s="1">
        <v>18000.0</v>
      </c>
      <c r="J695" s="1" t="s">
        <v>20</v>
      </c>
      <c r="K695" s="1" t="s">
        <v>21</v>
      </c>
      <c r="L695" s="1">
        <v>17.0</v>
      </c>
    </row>
    <row r="696" ht="14.25" customHeight="1">
      <c r="A696" s="1">
        <v>1984.0</v>
      </c>
      <c r="B696" s="1" t="s">
        <v>724</v>
      </c>
      <c r="C696" s="1">
        <v>800000.0</v>
      </c>
      <c r="D696" s="1">
        <v>80000.0</v>
      </c>
      <c r="E696" s="1" t="s">
        <v>13</v>
      </c>
      <c r="F696" s="1" t="s">
        <v>14</v>
      </c>
      <c r="G696" s="1">
        <v>1994.0</v>
      </c>
      <c r="H696" s="1" t="s">
        <v>15</v>
      </c>
      <c r="I696" s="1">
        <v>20000.0</v>
      </c>
      <c r="J696" s="1">
        <v>2.0</v>
      </c>
      <c r="K696" s="1" t="s">
        <v>21</v>
      </c>
      <c r="L696" s="1">
        <v>14.0</v>
      </c>
    </row>
    <row r="697" ht="14.25" customHeight="1">
      <c r="A697" s="1">
        <v>1986.0</v>
      </c>
      <c r="B697" s="1" t="s">
        <v>725</v>
      </c>
      <c r="C697" s="1">
        <v>800000.0</v>
      </c>
      <c r="D697" s="1">
        <v>80000.0</v>
      </c>
      <c r="E697" s="1" t="s">
        <v>18</v>
      </c>
      <c r="F697" s="1" t="s">
        <v>14</v>
      </c>
      <c r="G697" s="1">
        <v>1988.0</v>
      </c>
      <c r="H697" s="1" t="s">
        <v>15</v>
      </c>
      <c r="I697" s="1">
        <v>17000.0</v>
      </c>
      <c r="J697" s="1">
        <v>3.0</v>
      </c>
      <c r="K697" s="1" t="s">
        <v>21</v>
      </c>
      <c r="L697" s="1">
        <v>11.0</v>
      </c>
    </row>
    <row r="698" ht="14.25" customHeight="1">
      <c r="A698" s="1">
        <v>1988.0</v>
      </c>
      <c r="B698" s="1" t="s">
        <v>726</v>
      </c>
      <c r="C698" s="1">
        <v>300000.0</v>
      </c>
      <c r="D698" s="1">
        <v>30000.0</v>
      </c>
      <c r="E698" s="1" t="s">
        <v>23</v>
      </c>
      <c r="F698" s="1" t="s">
        <v>14</v>
      </c>
      <c r="G698" s="1">
        <v>1982.0</v>
      </c>
      <c r="H698" s="1" t="s">
        <v>24</v>
      </c>
      <c r="I698" s="1">
        <v>7000.0</v>
      </c>
      <c r="J698" s="1" t="s">
        <v>20</v>
      </c>
      <c r="K698" s="1" t="s">
        <v>32</v>
      </c>
      <c r="L698" s="1">
        <v>8.0</v>
      </c>
    </row>
    <row r="699" ht="14.25" customHeight="1">
      <c r="A699" s="1">
        <v>1990.0</v>
      </c>
      <c r="B699" s="1" t="s">
        <v>727</v>
      </c>
      <c r="C699" s="1">
        <v>300000.0</v>
      </c>
      <c r="D699" s="1">
        <v>30000.0</v>
      </c>
      <c r="E699" s="1" t="s">
        <v>27</v>
      </c>
      <c r="F699" s="1" t="s">
        <v>14</v>
      </c>
      <c r="G699" s="1">
        <v>1976.0</v>
      </c>
      <c r="H699" s="1" t="s">
        <v>19</v>
      </c>
      <c r="I699" s="1">
        <v>7000.0</v>
      </c>
      <c r="J699" s="1" t="s">
        <v>20</v>
      </c>
      <c r="K699" s="1" t="s">
        <v>21</v>
      </c>
      <c r="L699" s="1">
        <v>5.0</v>
      </c>
    </row>
    <row r="700" ht="14.25" customHeight="1">
      <c r="A700" s="1">
        <v>1992.0</v>
      </c>
      <c r="B700" s="1" t="s">
        <v>728</v>
      </c>
      <c r="C700" s="1">
        <v>300000.0</v>
      </c>
      <c r="D700" s="1">
        <v>30000.0</v>
      </c>
      <c r="E700" s="1" t="s">
        <v>29</v>
      </c>
      <c r="F700" s="1" t="s">
        <v>14</v>
      </c>
      <c r="G700" s="1">
        <v>1970.0</v>
      </c>
      <c r="H700" s="1" t="s">
        <v>24</v>
      </c>
      <c r="I700" s="1">
        <v>6000.0</v>
      </c>
      <c r="J700" s="1" t="s">
        <v>20</v>
      </c>
      <c r="K700" s="1" t="s">
        <v>25</v>
      </c>
      <c r="L700" s="1">
        <v>2.0</v>
      </c>
    </row>
    <row r="701" ht="14.25" customHeight="1">
      <c r="A701" s="1">
        <v>1994.0</v>
      </c>
      <c r="B701" s="1" t="s">
        <v>729</v>
      </c>
      <c r="C701" s="1">
        <v>800000.0</v>
      </c>
      <c r="D701" s="1">
        <v>80000.0</v>
      </c>
      <c r="E701" s="1" t="s">
        <v>23</v>
      </c>
      <c r="F701" s="1" t="s">
        <v>14</v>
      </c>
      <c r="G701" s="1">
        <v>1997.0</v>
      </c>
      <c r="H701" s="1" t="s">
        <v>15</v>
      </c>
      <c r="I701" s="1">
        <v>19000.0</v>
      </c>
      <c r="J701" s="1" t="s">
        <v>20</v>
      </c>
      <c r="K701" s="1" t="s">
        <v>21</v>
      </c>
      <c r="L701" s="1">
        <v>17.0</v>
      </c>
    </row>
    <row r="702" ht="14.25" customHeight="1">
      <c r="A702" s="1">
        <v>2051.0</v>
      </c>
      <c r="B702" s="1" t="s">
        <v>730</v>
      </c>
      <c r="C702" s="1">
        <v>800000.0</v>
      </c>
      <c r="D702" s="1">
        <v>80000.0</v>
      </c>
      <c r="E702" s="1" t="s">
        <v>27</v>
      </c>
      <c r="F702" s="1" t="s">
        <v>14</v>
      </c>
      <c r="G702" s="1">
        <v>1975.0</v>
      </c>
      <c r="H702" s="1" t="s">
        <v>19</v>
      </c>
      <c r="I702" s="1">
        <v>19000.0</v>
      </c>
      <c r="J702" s="1">
        <v>2.0</v>
      </c>
      <c r="K702" s="1" t="s">
        <v>21</v>
      </c>
      <c r="L702" s="1">
        <v>18.0</v>
      </c>
    </row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9.14"/>
    <col customWidth="1" min="3" max="3" width="14.14"/>
    <col customWidth="1" min="4" max="4" width="8.71"/>
    <col customWidth="1" min="5" max="5" width="12.29"/>
    <col customWidth="1" min="6" max="6" width="14.86"/>
    <col customWidth="1" min="7" max="7" width="11.86"/>
    <col customWidth="1" min="8" max="8" width="8.71"/>
    <col customWidth="1" min="9" max="9" width="16.14"/>
    <col customWidth="1" min="10" max="10" width="20.43"/>
    <col customWidth="1" min="11" max="11" width="15.14"/>
    <col customWidth="1" min="12" max="12" width="17.43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</row>
    <row r="2" ht="14.25" customHeight="1">
      <c r="A2" s="1">
        <v>292.0</v>
      </c>
      <c r="B2" s="1" t="s">
        <v>12</v>
      </c>
      <c r="C2" s="1" t="s">
        <v>741</v>
      </c>
      <c r="D2" s="1" t="s">
        <v>742</v>
      </c>
      <c r="E2" s="1" t="s">
        <v>743</v>
      </c>
      <c r="F2" s="1" t="s">
        <v>744</v>
      </c>
      <c r="G2" s="1" t="s">
        <v>745</v>
      </c>
      <c r="H2" s="1" t="s">
        <v>744</v>
      </c>
      <c r="I2" s="1" t="s">
        <v>746</v>
      </c>
      <c r="J2" s="1" t="s">
        <v>747</v>
      </c>
      <c r="K2" s="1" t="s">
        <v>748</v>
      </c>
      <c r="L2" s="1">
        <v>2.0</v>
      </c>
    </row>
    <row r="3" ht="14.25" customHeight="1">
      <c r="A3" s="1">
        <v>294.0</v>
      </c>
      <c r="B3" s="1" t="s">
        <v>17</v>
      </c>
      <c r="C3" s="1" t="s">
        <v>741</v>
      </c>
      <c r="D3" s="1" t="s">
        <v>749</v>
      </c>
      <c r="E3" s="1" t="s">
        <v>750</v>
      </c>
      <c r="F3" s="1" t="s">
        <v>751</v>
      </c>
      <c r="G3" s="1" t="s">
        <v>752</v>
      </c>
      <c r="H3" s="1" t="s">
        <v>744</v>
      </c>
      <c r="I3" s="1" t="s">
        <v>753</v>
      </c>
      <c r="J3" s="1" t="s">
        <v>747</v>
      </c>
      <c r="K3" s="1" t="s">
        <v>754</v>
      </c>
      <c r="L3" s="1">
        <v>1.0</v>
      </c>
    </row>
    <row r="4" ht="14.25" customHeight="1">
      <c r="A4" s="1">
        <v>296.0</v>
      </c>
      <c r="B4" s="1" t="s">
        <v>22</v>
      </c>
      <c r="C4" s="1" t="s">
        <v>741</v>
      </c>
      <c r="D4" s="1" t="s">
        <v>749</v>
      </c>
      <c r="E4" s="1" t="s">
        <v>755</v>
      </c>
      <c r="F4" s="1" t="s">
        <v>744</v>
      </c>
      <c r="G4" s="1" t="s">
        <v>756</v>
      </c>
      <c r="H4" s="1" t="s">
        <v>744</v>
      </c>
      <c r="I4" s="1" t="s">
        <v>757</v>
      </c>
      <c r="J4" s="1" t="s">
        <v>758</v>
      </c>
      <c r="K4" s="1" t="s">
        <v>759</v>
      </c>
      <c r="L4" s="1">
        <v>0.0</v>
      </c>
    </row>
    <row r="5" ht="14.25" customHeight="1">
      <c r="A5" s="1">
        <v>298.0</v>
      </c>
      <c r="B5" s="1" t="s">
        <v>26</v>
      </c>
      <c r="C5" s="1" t="s">
        <v>741</v>
      </c>
      <c r="D5" s="1" t="s">
        <v>760</v>
      </c>
      <c r="E5" s="1" t="s">
        <v>761</v>
      </c>
      <c r="F5" s="1" t="s">
        <v>744</v>
      </c>
      <c r="G5" s="1" t="s">
        <v>762</v>
      </c>
      <c r="H5" s="1" t="s">
        <v>744</v>
      </c>
      <c r="I5" s="1" t="s">
        <v>763</v>
      </c>
      <c r="J5" s="1" t="s">
        <v>747</v>
      </c>
      <c r="K5" s="1" t="s">
        <v>764</v>
      </c>
      <c r="L5" s="1">
        <v>2.0</v>
      </c>
    </row>
    <row r="6" ht="14.25" customHeight="1">
      <c r="A6" s="1">
        <v>300.0</v>
      </c>
      <c r="B6" s="1" t="s">
        <v>28</v>
      </c>
      <c r="C6" s="1" t="s">
        <v>741</v>
      </c>
      <c r="D6" s="1" t="s">
        <v>765</v>
      </c>
      <c r="E6" s="1" t="s">
        <v>766</v>
      </c>
      <c r="F6" s="1" t="s">
        <v>744</v>
      </c>
      <c r="G6" s="1" t="s">
        <v>767</v>
      </c>
      <c r="H6" s="1" t="s">
        <v>744</v>
      </c>
      <c r="I6" s="1" t="s">
        <v>768</v>
      </c>
      <c r="J6" s="1" t="s">
        <v>747</v>
      </c>
      <c r="K6" s="1" t="s">
        <v>769</v>
      </c>
      <c r="L6" s="1">
        <v>0.0</v>
      </c>
    </row>
    <row r="7" ht="14.25" customHeight="1">
      <c r="A7" s="1">
        <v>302.0</v>
      </c>
      <c r="B7" s="1" t="s">
        <v>30</v>
      </c>
      <c r="C7" s="1" t="s">
        <v>741</v>
      </c>
      <c r="D7" s="1" t="s">
        <v>749</v>
      </c>
      <c r="E7" s="1" t="s">
        <v>770</v>
      </c>
      <c r="F7" s="1" t="s">
        <v>771</v>
      </c>
      <c r="G7" s="1" t="s">
        <v>772</v>
      </c>
      <c r="H7" s="1" t="s">
        <v>744</v>
      </c>
      <c r="I7" s="1" t="s">
        <v>773</v>
      </c>
      <c r="J7" s="1" t="s">
        <v>758</v>
      </c>
      <c r="K7" s="1" t="s">
        <v>774</v>
      </c>
      <c r="L7" s="1">
        <v>1.0</v>
      </c>
    </row>
    <row r="8" ht="14.25" customHeight="1">
      <c r="A8" s="1">
        <v>304.0</v>
      </c>
      <c r="B8" s="1" t="s">
        <v>33</v>
      </c>
      <c r="C8" s="1" t="s">
        <v>741</v>
      </c>
      <c r="D8" s="1" t="s">
        <v>749</v>
      </c>
      <c r="E8" s="1" t="s">
        <v>775</v>
      </c>
      <c r="F8" s="1" t="s">
        <v>776</v>
      </c>
      <c r="G8" s="1" t="s">
        <v>777</v>
      </c>
      <c r="H8" s="1" t="s">
        <v>744</v>
      </c>
      <c r="I8" s="1" t="s">
        <v>778</v>
      </c>
      <c r="J8" s="1" t="s">
        <v>747</v>
      </c>
      <c r="K8" s="1" t="s">
        <v>779</v>
      </c>
      <c r="L8" s="1">
        <v>0.0</v>
      </c>
    </row>
    <row r="9" ht="14.25" customHeight="1">
      <c r="A9" s="1">
        <v>306.0</v>
      </c>
      <c r="B9" s="1" t="s">
        <v>34</v>
      </c>
      <c r="C9" s="1" t="s">
        <v>741</v>
      </c>
      <c r="D9" s="1" t="s">
        <v>749</v>
      </c>
      <c r="E9" s="1" t="s">
        <v>780</v>
      </c>
      <c r="F9" s="1" t="s">
        <v>776</v>
      </c>
      <c r="G9" s="1" t="s">
        <v>772</v>
      </c>
      <c r="H9" s="1" t="s">
        <v>744</v>
      </c>
      <c r="I9" s="1" t="s">
        <v>781</v>
      </c>
      <c r="J9" s="1" t="s">
        <v>747</v>
      </c>
      <c r="K9" s="1" t="s">
        <v>782</v>
      </c>
      <c r="L9" s="1">
        <v>0.0</v>
      </c>
    </row>
    <row r="10" ht="14.25" customHeight="1">
      <c r="A10" s="1">
        <v>316.0</v>
      </c>
      <c r="B10" s="1" t="s">
        <v>40</v>
      </c>
      <c r="C10" s="1" t="s">
        <v>741</v>
      </c>
      <c r="D10" s="1" t="s">
        <v>742</v>
      </c>
      <c r="E10" s="1" t="s">
        <v>783</v>
      </c>
      <c r="F10" s="1" t="s">
        <v>784</v>
      </c>
      <c r="G10" s="1" t="s">
        <v>785</v>
      </c>
      <c r="H10" s="1" t="s">
        <v>744</v>
      </c>
      <c r="I10" s="1" t="s">
        <v>786</v>
      </c>
      <c r="J10" s="1" t="s">
        <v>747</v>
      </c>
      <c r="K10" s="1" t="s">
        <v>787</v>
      </c>
      <c r="L10" s="1">
        <v>0.0</v>
      </c>
    </row>
    <row r="11" ht="14.25" customHeight="1">
      <c r="A11" s="1">
        <v>318.0</v>
      </c>
      <c r="B11" s="1" t="s">
        <v>41</v>
      </c>
      <c r="C11" s="1" t="s">
        <v>741</v>
      </c>
      <c r="D11" s="1" t="s">
        <v>742</v>
      </c>
      <c r="E11" s="1" t="s">
        <v>788</v>
      </c>
      <c r="F11" s="1" t="s">
        <v>744</v>
      </c>
      <c r="G11" s="1" t="s">
        <v>789</v>
      </c>
      <c r="H11" s="1" t="s">
        <v>744</v>
      </c>
      <c r="I11" s="1" t="s">
        <v>790</v>
      </c>
      <c r="J11" s="1" t="s">
        <v>747</v>
      </c>
      <c r="K11" s="1" t="s">
        <v>791</v>
      </c>
      <c r="L11" s="1">
        <v>1.0</v>
      </c>
    </row>
    <row r="12" ht="14.25" customHeight="1">
      <c r="A12" s="1">
        <v>320.0</v>
      </c>
      <c r="B12" s="1" t="s">
        <v>43</v>
      </c>
      <c r="C12" s="1" t="s">
        <v>741</v>
      </c>
      <c r="D12" s="1" t="s">
        <v>749</v>
      </c>
      <c r="E12" s="1" t="s">
        <v>755</v>
      </c>
      <c r="F12" s="1" t="s">
        <v>744</v>
      </c>
      <c r="G12" s="1" t="s">
        <v>792</v>
      </c>
      <c r="H12" s="1" t="s">
        <v>744</v>
      </c>
      <c r="I12" s="1" t="s">
        <v>793</v>
      </c>
      <c r="J12" s="1" t="s">
        <v>747</v>
      </c>
      <c r="K12" s="1" t="s">
        <v>794</v>
      </c>
      <c r="L12" s="1">
        <v>2.0</v>
      </c>
    </row>
    <row r="13" ht="14.25" customHeight="1">
      <c r="A13" s="1">
        <v>322.0</v>
      </c>
      <c r="B13" s="1" t="s">
        <v>44</v>
      </c>
      <c r="C13" s="1" t="s">
        <v>741</v>
      </c>
      <c r="D13" s="1" t="s">
        <v>749</v>
      </c>
      <c r="E13" s="1" t="s">
        <v>795</v>
      </c>
      <c r="F13" s="1" t="s">
        <v>776</v>
      </c>
      <c r="G13" s="1" t="s">
        <v>796</v>
      </c>
      <c r="H13" s="1" t="s">
        <v>744</v>
      </c>
      <c r="I13" s="1" t="s">
        <v>797</v>
      </c>
      <c r="J13" s="1" t="s">
        <v>747</v>
      </c>
      <c r="K13" s="1" t="s">
        <v>798</v>
      </c>
      <c r="L13" s="1">
        <v>1.0</v>
      </c>
    </row>
    <row r="14" ht="14.25" customHeight="1">
      <c r="A14" s="1">
        <v>324.0</v>
      </c>
      <c r="B14" s="1" t="s">
        <v>46</v>
      </c>
      <c r="C14" s="1" t="s">
        <v>741</v>
      </c>
      <c r="D14" s="1" t="s">
        <v>749</v>
      </c>
      <c r="E14" s="1" t="s">
        <v>799</v>
      </c>
      <c r="F14" s="1" t="s">
        <v>784</v>
      </c>
      <c r="G14" s="1" t="s">
        <v>800</v>
      </c>
      <c r="H14" s="1" t="s">
        <v>744</v>
      </c>
      <c r="I14" s="1" t="s">
        <v>801</v>
      </c>
      <c r="J14" s="1" t="s">
        <v>758</v>
      </c>
      <c r="K14" s="1" t="s">
        <v>802</v>
      </c>
      <c r="L14" s="1">
        <v>1.0</v>
      </c>
    </row>
    <row r="15" ht="14.25" customHeight="1">
      <c r="A15" s="1">
        <v>326.0</v>
      </c>
      <c r="B15" s="1" t="s">
        <v>48</v>
      </c>
      <c r="C15" s="1" t="s">
        <v>741</v>
      </c>
      <c r="D15" s="1" t="s">
        <v>749</v>
      </c>
      <c r="E15" s="1" t="s">
        <v>803</v>
      </c>
      <c r="F15" s="1" t="s">
        <v>804</v>
      </c>
      <c r="G15" s="1" t="s">
        <v>805</v>
      </c>
      <c r="H15" s="1" t="s">
        <v>744</v>
      </c>
      <c r="I15" s="1" t="s">
        <v>806</v>
      </c>
      <c r="J15" s="1" t="s">
        <v>758</v>
      </c>
      <c r="K15" s="1" t="s">
        <v>807</v>
      </c>
      <c r="L15" s="1">
        <v>1.0</v>
      </c>
    </row>
    <row r="16" ht="14.25" customHeight="1">
      <c r="A16" s="1">
        <v>332.0</v>
      </c>
      <c r="B16" s="1" t="s">
        <v>51</v>
      </c>
      <c r="C16" s="1" t="s">
        <v>741</v>
      </c>
      <c r="D16" s="1" t="s">
        <v>742</v>
      </c>
      <c r="E16" s="1" t="s">
        <v>808</v>
      </c>
      <c r="F16" s="1" t="s">
        <v>809</v>
      </c>
      <c r="G16" s="1" t="s">
        <v>810</v>
      </c>
      <c r="H16" s="1" t="s">
        <v>744</v>
      </c>
      <c r="I16" s="1" t="s">
        <v>811</v>
      </c>
      <c r="J16" s="1" t="s">
        <v>758</v>
      </c>
      <c r="K16" s="1" t="s">
        <v>812</v>
      </c>
      <c r="L16" s="1">
        <v>0.0</v>
      </c>
    </row>
    <row r="17" ht="14.25" customHeight="1">
      <c r="A17" s="1">
        <v>334.0</v>
      </c>
      <c r="B17" s="1" t="s">
        <v>52</v>
      </c>
      <c r="C17" s="1" t="s">
        <v>741</v>
      </c>
      <c r="D17" s="1" t="s">
        <v>742</v>
      </c>
      <c r="E17" s="1" t="s">
        <v>813</v>
      </c>
      <c r="F17" s="1" t="s">
        <v>814</v>
      </c>
      <c r="G17" s="1" t="s">
        <v>815</v>
      </c>
      <c r="H17" s="1" t="s">
        <v>744</v>
      </c>
      <c r="I17" s="1" t="s">
        <v>816</v>
      </c>
      <c r="J17" s="1" t="s">
        <v>747</v>
      </c>
      <c r="K17" s="1" t="s">
        <v>817</v>
      </c>
      <c r="L17" s="1">
        <v>1.0</v>
      </c>
    </row>
    <row r="18" ht="14.25" customHeight="1">
      <c r="A18" s="1">
        <v>336.0</v>
      </c>
      <c r="B18" s="1" t="s">
        <v>53</v>
      </c>
      <c r="C18" s="1" t="s">
        <v>741</v>
      </c>
      <c r="D18" s="1" t="s">
        <v>749</v>
      </c>
      <c r="E18" s="1" t="s">
        <v>818</v>
      </c>
      <c r="F18" s="1" t="s">
        <v>744</v>
      </c>
      <c r="G18" s="1" t="s">
        <v>815</v>
      </c>
      <c r="H18" s="1" t="s">
        <v>744</v>
      </c>
      <c r="I18" s="1" t="s">
        <v>819</v>
      </c>
      <c r="J18" s="1" t="s">
        <v>758</v>
      </c>
      <c r="K18" s="1" t="s">
        <v>820</v>
      </c>
      <c r="L18" s="1">
        <v>2.0</v>
      </c>
    </row>
    <row r="19" ht="14.25" customHeight="1">
      <c r="A19" s="1">
        <v>342.0</v>
      </c>
      <c r="B19" s="1" t="s">
        <v>56</v>
      </c>
      <c r="C19" s="1" t="s">
        <v>741</v>
      </c>
      <c r="D19" s="1" t="s">
        <v>742</v>
      </c>
      <c r="E19" s="1" t="s">
        <v>821</v>
      </c>
      <c r="F19" s="1" t="s">
        <v>822</v>
      </c>
      <c r="G19" s="1" t="s">
        <v>823</v>
      </c>
      <c r="H19" s="1" t="s">
        <v>744</v>
      </c>
      <c r="I19" s="1" t="s">
        <v>824</v>
      </c>
      <c r="J19" s="1" t="s">
        <v>747</v>
      </c>
      <c r="K19" s="1" t="s">
        <v>825</v>
      </c>
      <c r="L19" s="1">
        <v>0.0</v>
      </c>
    </row>
    <row r="20" ht="14.25" customHeight="1">
      <c r="A20" s="1">
        <v>344.0</v>
      </c>
      <c r="B20" s="1" t="s">
        <v>57</v>
      </c>
      <c r="C20" s="1" t="s">
        <v>741</v>
      </c>
      <c r="D20" s="1" t="s">
        <v>742</v>
      </c>
      <c r="E20" s="1" t="s">
        <v>826</v>
      </c>
      <c r="F20" s="1" t="s">
        <v>744</v>
      </c>
      <c r="G20" s="1" t="s">
        <v>823</v>
      </c>
      <c r="H20" s="1" t="s">
        <v>744</v>
      </c>
      <c r="I20" s="1" t="s">
        <v>827</v>
      </c>
      <c r="J20" s="1" t="s">
        <v>747</v>
      </c>
      <c r="K20" s="1" t="s">
        <v>828</v>
      </c>
      <c r="L20" s="1">
        <v>2.0</v>
      </c>
    </row>
    <row r="21" ht="14.25" customHeight="1">
      <c r="A21" s="1">
        <v>350.0</v>
      </c>
      <c r="B21" s="1" t="s">
        <v>60</v>
      </c>
      <c r="C21" s="1" t="s">
        <v>741</v>
      </c>
      <c r="D21" s="1" t="s">
        <v>749</v>
      </c>
      <c r="E21" s="1" t="s">
        <v>829</v>
      </c>
      <c r="F21" s="1" t="s">
        <v>776</v>
      </c>
      <c r="G21" s="1" t="s">
        <v>830</v>
      </c>
      <c r="H21" s="1" t="s">
        <v>744</v>
      </c>
      <c r="I21" s="1" t="s">
        <v>831</v>
      </c>
      <c r="J21" s="1" t="s">
        <v>747</v>
      </c>
      <c r="K21" s="1" t="s">
        <v>832</v>
      </c>
      <c r="L21" s="1">
        <v>0.0</v>
      </c>
    </row>
    <row r="22" ht="14.25" customHeight="1">
      <c r="A22" s="1">
        <v>352.0</v>
      </c>
      <c r="B22" s="1" t="s">
        <v>61</v>
      </c>
      <c r="C22" s="1" t="s">
        <v>741</v>
      </c>
      <c r="D22" s="1" t="s">
        <v>749</v>
      </c>
      <c r="E22" s="1" t="s">
        <v>833</v>
      </c>
      <c r="F22" s="1" t="s">
        <v>751</v>
      </c>
      <c r="G22" s="1" t="s">
        <v>834</v>
      </c>
      <c r="H22" s="1" t="s">
        <v>744</v>
      </c>
      <c r="I22" s="1" t="s">
        <v>835</v>
      </c>
      <c r="J22" s="1" t="s">
        <v>747</v>
      </c>
      <c r="K22" s="1" t="s">
        <v>836</v>
      </c>
      <c r="L22" s="1">
        <v>0.0</v>
      </c>
    </row>
    <row r="23" ht="14.25" customHeight="1">
      <c r="A23" s="1">
        <v>370.0</v>
      </c>
      <c r="B23" s="1" t="s">
        <v>71</v>
      </c>
      <c r="C23" s="1" t="s">
        <v>741</v>
      </c>
      <c r="D23" s="1" t="s">
        <v>742</v>
      </c>
      <c r="E23" s="1" t="s">
        <v>837</v>
      </c>
      <c r="F23" s="1" t="s">
        <v>771</v>
      </c>
      <c r="G23" s="1" t="s">
        <v>838</v>
      </c>
      <c r="H23" s="1" t="s">
        <v>839</v>
      </c>
      <c r="I23" s="1" t="s">
        <v>840</v>
      </c>
      <c r="J23" s="1" t="s">
        <v>747</v>
      </c>
      <c r="K23" s="1" t="s">
        <v>841</v>
      </c>
      <c r="L23" s="1">
        <v>0.0</v>
      </c>
    </row>
    <row r="24" ht="14.25" customHeight="1">
      <c r="A24" s="1">
        <v>372.0</v>
      </c>
      <c r="B24" s="1" t="s">
        <v>72</v>
      </c>
      <c r="C24" s="1" t="s">
        <v>741</v>
      </c>
      <c r="D24" s="1" t="s">
        <v>742</v>
      </c>
      <c r="E24" s="1" t="s">
        <v>842</v>
      </c>
      <c r="F24" s="1" t="s">
        <v>744</v>
      </c>
      <c r="G24" s="1" t="s">
        <v>843</v>
      </c>
      <c r="H24" s="1" t="s">
        <v>744</v>
      </c>
      <c r="I24" s="1" t="s">
        <v>844</v>
      </c>
      <c r="J24" s="1" t="s">
        <v>747</v>
      </c>
      <c r="K24" s="1" t="s">
        <v>845</v>
      </c>
      <c r="L24" s="1">
        <v>0.0</v>
      </c>
    </row>
    <row r="25" ht="14.25" customHeight="1">
      <c r="A25" s="1">
        <v>382.0</v>
      </c>
      <c r="B25" s="1" t="s">
        <v>77</v>
      </c>
      <c r="C25" s="1" t="s">
        <v>741</v>
      </c>
      <c r="D25" s="1" t="s">
        <v>742</v>
      </c>
      <c r="E25" s="1" t="s">
        <v>846</v>
      </c>
      <c r="F25" s="1" t="s">
        <v>847</v>
      </c>
      <c r="G25" s="1" t="s">
        <v>848</v>
      </c>
      <c r="H25" s="1" t="s">
        <v>744</v>
      </c>
      <c r="I25" s="1" t="s">
        <v>849</v>
      </c>
      <c r="J25" s="1" t="s">
        <v>758</v>
      </c>
      <c r="K25" s="1" t="s">
        <v>850</v>
      </c>
      <c r="L25" s="1">
        <v>0.0</v>
      </c>
    </row>
    <row r="26" ht="14.25" customHeight="1">
      <c r="A26" s="1">
        <v>384.0</v>
      </c>
      <c r="B26" s="1" t="s">
        <v>78</v>
      </c>
      <c r="C26" s="1" t="s">
        <v>741</v>
      </c>
      <c r="D26" s="1" t="s">
        <v>742</v>
      </c>
      <c r="E26" s="1" t="s">
        <v>851</v>
      </c>
      <c r="F26" s="1" t="s">
        <v>847</v>
      </c>
      <c r="G26" s="1" t="s">
        <v>852</v>
      </c>
      <c r="H26" s="1" t="s">
        <v>744</v>
      </c>
      <c r="I26" s="1" t="s">
        <v>853</v>
      </c>
      <c r="J26" s="1" t="s">
        <v>758</v>
      </c>
      <c r="K26" s="1" t="s">
        <v>854</v>
      </c>
      <c r="L26" s="1">
        <v>0.0</v>
      </c>
    </row>
    <row r="27" ht="14.25" customHeight="1">
      <c r="A27" s="1">
        <v>386.0</v>
      </c>
      <c r="B27" s="1" t="s">
        <v>79</v>
      </c>
      <c r="C27" s="1" t="s">
        <v>741</v>
      </c>
      <c r="D27" s="1" t="s">
        <v>742</v>
      </c>
      <c r="E27" s="1" t="s">
        <v>855</v>
      </c>
      <c r="F27" s="1" t="s">
        <v>744</v>
      </c>
      <c r="G27" s="1" t="s">
        <v>856</v>
      </c>
      <c r="H27" s="1" t="s">
        <v>744</v>
      </c>
      <c r="I27" s="1" t="s">
        <v>857</v>
      </c>
      <c r="J27" s="1" t="s">
        <v>747</v>
      </c>
      <c r="K27" s="1" t="s">
        <v>858</v>
      </c>
      <c r="L27" s="1">
        <v>0.0</v>
      </c>
    </row>
    <row r="28" ht="14.25" customHeight="1">
      <c r="A28" s="1">
        <v>394.0</v>
      </c>
      <c r="B28" s="1" t="s">
        <v>83</v>
      </c>
      <c r="C28" s="1" t="s">
        <v>741</v>
      </c>
      <c r="D28" s="1" t="s">
        <v>749</v>
      </c>
      <c r="E28" s="1" t="s">
        <v>859</v>
      </c>
      <c r="F28" s="1" t="s">
        <v>771</v>
      </c>
      <c r="G28" s="1" t="s">
        <v>860</v>
      </c>
      <c r="H28" s="1" t="s">
        <v>744</v>
      </c>
      <c r="I28" s="1" t="s">
        <v>861</v>
      </c>
      <c r="J28" s="1" t="s">
        <v>758</v>
      </c>
      <c r="K28" s="1" t="s">
        <v>862</v>
      </c>
      <c r="L28" s="1">
        <v>1.0</v>
      </c>
    </row>
    <row r="29" ht="14.25" customHeight="1">
      <c r="A29" s="1">
        <v>396.0</v>
      </c>
      <c r="B29" s="1" t="s">
        <v>84</v>
      </c>
      <c r="C29" s="1" t="s">
        <v>741</v>
      </c>
      <c r="D29" s="1" t="s">
        <v>742</v>
      </c>
      <c r="E29" s="1" t="s">
        <v>863</v>
      </c>
      <c r="F29" s="1" t="s">
        <v>809</v>
      </c>
      <c r="G29" s="1" t="s">
        <v>864</v>
      </c>
      <c r="H29" s="1" t="s">
        <v>744</v>
      </c>
      <c r="I29" s="1" t="s">
        <v>865</v>
      </c>
      <c r="J29" s="1" t="s">
        <v>758</v>
      </c>
      <c r="K29" s="1" t="s">
        <v>866</v>
      </c>
      <c r="L29" s="1">
        <v>0.0</v>
      </c>
    </row>
    <row r="30" ht="14.25" customHeight="1">
      <c r="A30" s="1">
        <v>398.0</v>
      </c>
      <c r="B30" s="1" t="s">
        <v>85</v>
      </c>
      <c r="C30" s="1" t="s">
        <v>741</v>
      </c>
      <c r="D30" s="1" t="s">
        <v>742</v>
      </c>
      <c r="E30" s="1" t="s">
        <v>867</v>
      </c>
      <c r="F30" s="1" t="s">
        <v>822</v>
      </c>
      <c r="G30" s="1" t="s">
        <v>868</v>
      </c>
      <c r="H30" s="1" t="s">
        <v>744</v>
      </c>
      <c r="I30" s="1" t="s">
        <v>869</v>
      </c>
      <c r="J30" s="1" t="s">
        <v>747</v>
      </c>
      <c r="K30" s="1" t="s">
        <v>870</v>
      </c>
      <c r="L30" s="1">
        <v>2.0</v>
      </c>
    </row>
    <row r="31" ht="14.25" customHeight="1">
      <c r="A31" s="1">
        <v>406.0</v>
      </c>
      <c r="B31" s="1" t="s">
        <v>89</v>
      </c>
      <c r="C31" s="1" t="s">
        <v>741</v>
      </c>
      <c r="D31" s="1" t="s">
        <v>742</v>
      </c>
      <c r="E31" s="1" t="s">
        <v>783</v>
      </c>
      <c r="F31" s="1" t="s">
        <v>814</v>
      </c>
      <c r="G31" s="1" t="s">
        <v>871</v>
      </c>
      <c r="H31" s="1" t="s">
        <v>744</v>
      </c>
      <c r="I31" s="1" t="s">
        <v>872</v>
      </c>
      <c r="J31" s="1" t="s">
        <v>747</v>
      </c>
      <c r="K31" s="1" t="s">
        <v>873</v>
      </c>
      <c r="L31" s="1">
        <v>0.0</v>
      </c>
    </row>
    <row r="32" ht="14.25" customHeight="1">
      <c r="A32" s="1">
        <v>408.0</v>
      </c>
      <c r="B32" s="1" t="s">
        <v>90</v>
      </c>
      <c r="C32" s="1" t="s">
        <v>741</v>
      </c>
      <c r="D32" s="1" t="s">
        <v>749</v>
      </c>
      <c r="E32" s="1" t="s">
        <v>874</v>
      </c>
      <c r="F32" s="1" t="s">
        <v>751</v>
      </c>
      <c r="G32" s="1" t="s">
        <v>875</v>
      </c>
      <c r="H32" s="1" t="s">
        <v>744</v>
      </c>
      <c r="I32" s="1" t="s">
        <v>876</v>
      </c>
      <c r="J32" s="1" t="s">
        <v>758</v>
      </c>
      <c r="K32" s="1" t="s">
        <v>877</v>
      </c>
      <c r="L32" s="1">
        <v>2.0</v>
      </c>
    </row>
    <row r="33" ht="14.25" customHeight="1">
      <c r="A33" s="1">
        <v>416.0</v>
      </c>
      <c r="B33" s="1" t="s">
        <v>94</v>
      </c>
      <c r="C33" s="1" t="s">
        <v>741</v>
      </c>
      <c r="D33" s="1" t="s">
        <v>749</v>
      </c>
      <c r="E33" s="1" t="s">
        <v>878</v>
      </c>
      <c r="F33" s="1" t="s">
        <v>822</v>
      </c>
      <c r="G33" s="1" t="s">
        <v>879</v>
      </c>
      <c r="H33" s="1" t="s">
        <v>744</v>
      </c>
      <c r="I33" s="1" t="s">
        <v>853</v>
      </c>
      <c r="J33" s="1" t="s">
        <v>747</v>
      </c>
      <c r="K33" s="1" t="s">
        <v>880</v>
      </c>
      <c r="L33" s="1">
        <v>2.0</v>
      </c>
    </row>
    <row r="34" ht="14.25" customHeight="1">
      <c r="A34" s="1">
        <v>418.0</v>
      </c>
      <c r="B34" s="1" t="s">
        <v>95</v>
      </c>
      <c r="C34" s="1" t="s">
        <v>741</v>
      </c>
      <c r="D34" s="1" t="s">
        <v>744</v>
      </c>
      <c r="E34" s="1" t="s">
        <v>881</v>
      </c>
      <c r="F34" s="1" t="s">
        <v>882</v>
      </c>
      <c r="G34" s="1" t="s">
        <v>883</v>
      </c>
      <c r="H34" s="1" t="s">
        <v>744</v>
      </c>
      <c r="I34" s="1" t="s">
        <v>884</v>
      </c>
      <c r="J34" s="1" t="s">
        <v>758</v>
      </c>
      <c r="K34" s="1" t="s">
        <v>885</v>
      </c>
      <c r="L34" s="1">
        <v>0.0</v>
      </c>
    </row>
    <row r="35" ht="14.25" customHeight="1">
      <c r="A35" s="1">
        <v>430.0</v>
      </c>
      <c r="B35" s="1" t="s">
        <v>101</v>
      </c>
      <c r="C35" s="1" t="s">
        <v>741</v>
      </c>
      <c r="D35" s="1" t="s">
        <v>742</v>
      </c>
      <c r="E35" s="1" t="s">
        <v>842</v>
      </c>
      <c r="F35" s="1" t="s">
        <v>804</v>
      </c>
      <c r="G35" s="1" t="s">
        <v>886</v>
      </c>
      <c r="H35" s="1" t="s">
        <v>744</v>
      </c>
      <c r="I35" s="1" t="s">
        <v>887</v>
      </c>
      <c r="J35" s="1" t="s">
        <v>758</v>
      </c>
      <c r="K35" s="1" t="s">
        <v>888</v>
      </c>
      <c r="L35" s="1">
        <v>0.0</v>
      </c>
    </row>
    <row r="36" ht="14.25" customHeight="1">
      <c r="A36" s="1">
        <v>432.0</v>
      </c>
      <c r="B36" s="1" t="s">
        <v>102</v>
      </c>
      <c r="C36" s="1" t="s">
        <v>741</v>
      </c>
      <c r="D36" s="1" t="s">
        <v>742</v>
      </c>
      <c r="E36" s="1" t="s">
        <v>889</v>
      </c>
      <c r="F36" s="1" t="s">
        <v>751</v>
      </c>
      <c r="G36" s="1" t="s">
        <v>890</v>
      </c>
      <c r="H36" s="1" t="s">
        <v>839</v>
      </c>
      <c r="I36" s="1" t="s">
        <v>768</v>
      </c>
      <c r="J36" s="1" t="s">
        <v>747</v>
      </c>
      <c r="K36" s="1" t="s">
        <v>891</v>
      </c>
      <c r="L36" s="1">
        <v>0.0</v>
      </c>
    </row>
    <row r="37" ht="14.25" customHeight="1">
      <c r="A37" s="1">
        <v>434.0</v>
      </c>
      <c r="B37" s="1" t="s">
        <v>103</v>
      </c>
      <c r="C37" s="1" t="s">
        <v>741</v>
      </c>
      <c r="D37" s="1" t="s">
        <v>742</v>
      </c>
      <c r="E37" s="1" t="s">
        <v>892</v>
      </c>
      <c r="F37" s="1" t="s">
        <v>744</v>
      </c>
      <c r="G37" s="1" t="s">
        <v>890</v>
      </c>
      <c r="H37" s="1" t="s">
        <v>744</v>
      </c>
      <c r="I37" s="1" t="s">
        <v>893</v>
      </c>
      <c r="J37" s="1" t="s">
        <v>758</v>
      </c>
      <c r="K37" s="1" t="s">
        <v>894</v>
      </c>
      <c r="L37" s="1">
        <v>1.0</v>
      </c>
    </row>
    <row r="38" ht="14.25" customHeight="1">
      <c r="A38" s="1">
        <v>436.0</v>
      </c>
      <c r="B38" s="1" t="s">
        <v>104</v>
      </c>
      <c r="C38" s="1" t="s">
        <v>741</v>
      </c>
      <c r="D38" s="1" t="s">
        <v>742</v>
      </c>
      <c r="E38" s="1" t="s">
        <v>895</v>
      </c>
      <c r="F38" s="1" t="s">
        <v>776</v>
      </c>
      <c r="G38" s="1" t="s">
        <v>896</v>
      </c>
      <c r="H38" s="1" t="s">
        <v>744</v>
      </c>
      <c r="I38" s="1" t="s">
        <v>897</v>
      </c>
      <c r="J38" s="1" t="s">
        <v>747</v>
      </c>
      <c r="K38" s="1" t="s">
        <v>898</v>
      </c>
      <c r="L38" s="1">
        <v>0.0</v>
      </c>
    </row>
    <row r="39" ht="14.25" customHeight="1">
      <c r="A39" s="1">
        <v>438.0</v>
      </c>
      <c r="B39" s="1" t="s">
        <v>105</v>
      </c>
      <c r="C39" s="1" t="s">
        <v>741</v>
      </c>
      <c r="D39" s="1" t="s">
        <v>749</v>
      </c>
      <c r="E39" s="1" t="s">
        <v>899</v>
      </c>
      <c r="F39" s="1" t="s">
        <v>744</v>
      </c>
      <c r="G39" s="1" t="s">
        <v>900</v>
      </c>
      <c r="H39" s="1" t="s">
        <v>744</v>
      </c>
      <c r="I39" s="1" t="s">
        <v>901</v>
      </c>
      <c r="J39" s="1" t="s">
        <v>747</v>
      </c>
      <c r="K39" s="1" t="s">
        <v>902</v>
      </c>
      <c r="L39" s="1">
        <v>0.0</v>
      </c>
    </row>
    <row r="40" ht="14.25" customHeight="1">
      <c r="A40" s="1">
        <v>440.0</v>
      </c>
      <c r="B40" s="1" t="s">
        <v>106</v>
      </c>
      <c r="C40" s="1" t="s">
        <v>741</v>
      </c>
      <c r="D40" s="1" t="s">
        <v>742</v>
      </c>
      <c r="E40" s="1" t="s">
        <v>903</v>
      </c>
      <c r="F40" s="1" t="s">
        <v>776</v>
      </c>
      <c r="G40" s="1" t="s">
        <v>904</v>
      </c>
      <c r="H40" s="1" t="s">
        <v>744</v>
      </c>
      <c r="I40" s="1" t="s">
        <v>905</v>
      </c>
      <c r="J40" s="1" t="s">
        <v>747</v>
      </c>
      <c r="K40" s="1" t="s">
        <v>906</v>
      </c>
      <c r="L40" s="1">
        <v>1.0</v>
      </c>
    </row>
    <row r="41" ht="14.25" customHeight="1">
      <c r="A41" s="1">
        <v>442.0</v>
      </c>
      <c r="B41" s="1" t="s">
        <v>107</v>
      </c>
      <c r="C41" s="1" t="s">
        <v>741</v>
      </c>
      <c r="D41" s="1" t="s">
        <v>742</v>
      </c>
      <c r="E41" s="1" t="s">
        <v>907</v>
      </c>
      <c r="F41" s="1" t="s">
        <v>804</v>
      </c>
      <c r="G41" s="1" t="s">
        <v>908</v>
      </c>
      <c r="H41" s="1" t="s">
        <v>839</v>
      </c>
      <c r="I41" s="1" t="s">
        <v>909</v>
      </c>
      <c r="J41" s="1" t="s">
        <v>747</v>
      </c>
      <c r="K41" s="1" t="s">
        <v>910</v>
      </c>
      <c r="L41" s="1">
        <v>0.0</v>
      </c>
    </row>
    <row r="42" ht="14.25" customHeight="1">
      <c r="A42" s="1">
        <v>444.0</v>
      </c>
      <c r="B42" s="1" t="s">
        <v>108</v>
      </c>
      <c r="C42" s="1" t="s">
        <v>741</v>
      </c>
      <c r="D42" s="1" t="s">
        <v>742</v>
      </c>
      <c r="E42" s="1" t="s">
        <v>911</v>
      </c>
      <c r="F42" s="1" t="s">
        <v>744</v>
      </c>
      <c r="G42" s="1" t="s">
        <v>912</v>
      </c>
      <c r="H42" s="1" t="s">
        <v>744</v>
      </c>
      <c r="I42" s="1" t="s">
        <v>913</v>
      </c>
      <c r="J42" s="1" t="s">
        <v>758</v>
      </c>
      <c r="K42" s="1" t="s">
        <v>914</v>
      </c>
      <c r="L42" s="1">
        <v>0.0</v>
      </c>
    </row>
    <row r="43" ht="14.25" customHeight="1">
      <c r="A43" s="1">
        <v>446.0</v>
      </c>
      <c r="B43" s="1" t="s">
        <v>109</v>
      </c>
      <c r="C43" s="1" t="s">
        <v>741</v>
      </c>
      <c r="D43" s="1" t="s">
        <v>742</v>
      </c>
      <c r="E43" s="1" t="s">
        <v>842</v>
      </c>
      <c r="F43" s="1" t="s">
        <v>847</v>
      </c>
      <c r="G43" s="1" t="s">
        <v>915</v>
      </c>
      <c r="H43" s="1" t="s">
        <v>744</v>
      </c>
      <c r="I43" s="1" t="s">
        <v>916</v>
      </c>
      <c r="J43" s="1" t="s">
        <v>758</v>
      </c>
      <c r="K43" s="1" t="s">
        <v>917</v>
      </c>
      <c r="L43" s="1">
        <v>0.0</v>
      </c>
    </row>
    <row r="44" ht="14.25" customHeight="1">
      <c r="A44" s="1">
        <v>490.0</v>
      </c>
      <c r="B44" s="1" t="s">
        <v>131</v>
      </c>
      <c r="C44" s="1" t="s">
        <v>741</v>
      </c>
      <c r="D44" s="1" t="s">
        <v>749</v>
      </c>
      <c r="E44" s="1" t="s">
        <v>918</v>
      </c>
      <c r="F44" s="1" t="s">
        <v>784</v>
      </c>
      <c r="G44" s="1" t="s">
        <v>919</v>
      </c>
      <c r="H44" s="1" t="s">
        <v>744</v>
      </c>
      <c r="I44" s="1" t="s">
        <v>920</v>
      </c>
      <c r="J44" s="1" t="s">
        <v>747</v>
      </c>
      <c r="K44" s="1" t="s">
        <v>921</v>
      </c>
      <c r="L44" s="1">
        <v>1.0</v>
      </c>
    </row>
    <row r="45" ht="14.25" customHeight="1">
      <c r="A45" s="1">
        <v>492.0</v>
      </c>
      <c r="B45" s="1" t="s">
        <v>132</v>
      </c>
      <c r="C45" s="1" t="s">
        <v>741</v>
      </c>
      <c r="D45" s="1" t="s">
        <v>742</v>
      </c>
      <c r="E45" s="1" t="s">
        <v>922</v>
      </c>
      <c r="F45" s="1" t="s">
        <v>814</v>
      </c>
      <c r="G45" s="1" t="s">
        <v>923</v>
      </c>
      <c r="H45" s="1" t="s">
        <v>744</v>
      </c>
      <c r="I45" s="1" t="s">
        <v>924</v>
      </c>
      <c r="J45" s="1" t="s">
        <v>747</v>
      </c>
      <c r="K45" s="1" t="s">
        <v>925</v>
      </c>
      <c r="L45" s="1">
        <v>0.0</v>
      </c>
    </row>
    <row r="46" ht="14.25" customHeight="1">
      <c r="A46" s="1">
        <v>494.0</v>
      </c>
      <c r="B46" s="1" t="s">
        <v>133</v>
      </c>
      <c r="C46" s="1" t="s">
        <v>741</v>
      </c>
      <c r="D46" s="1" t="s">
        <v>749</v>
      </c>
      <c r="E46" s="1" t="s">
        <v>926</v>
      </c>
      <c r="F46" s="1" t="s">
        <v>784</v>
      </c>
      <c r="G46" s="1" t="s">
        <v>927</v>
      </c>
      <c r="H46" s="1" t="s">
        <v>744</v>
      </c>
      <c r="I46" s="1" t="s">
        <v>928</v>
      </c>
      <c r="J46" s="1" t="s">
        <v>758</v>
      </c>
      <c r="K46" s="1" t="s">
        <v>929</v>
      </c>
      <c r="L46" s="1">
        <v>2.0</v>
      </c>
    </row>
    <row r="47" ht="14.25" customHeight="1">
      <c r="A47" s="1">
        <v>508.0</v>
      </c>
      <c r="B47" s="1" t="s">
        <v>140</v>
      </c>
      <c r="C47" s="1" t="s">
        <v>741</v>
      </c>
      <c r="D47" s="1" t="s">
        <v>749</v>
      </c>
      <c r="E47" s="1" t="s">
        <v>930</v>
      </c>
      <c r="F47" s="1" t="s">
        <v>744</v>
      </c>
      <c r="G47" s="1" t="s">
        <v>931</v>
      </c>
      <c r="H47" s="1" t="s">
        <v>744</v>
      </c>
      <c r="I47" s="1" t="s">
        <v>932</v>
      </c>
      <c r="J47" s="1" t="s">
        <v>747</v>
      </c>
      <c r="K47" s="1" t="s">
        <v>933</v>
      </c>
      <c r="L47" s="1">
        <v>0.0</v>
      </c>
    </row>
    <row r="48" ht="14.25" customHeight="1">
      <c r="A48" s="1">
        <v>510.0</v>
      </c>
      <c r="B48" s="1" t="s">
        <v>141</v>
      </c>
      <c r="C48" s="1" t="s">
        <v>741</v>
      </c>
      <c r="D48" s="1" t="s">
        <v>742</v>
      </c>
      <c r="E48" s="1" t="s">
        <v>934</v>
      </c>
      <c r="F48" s="1" t="s">
        <v>744</v>
      </c>
      <c r="G48" s="1" t="s">
        <v>935</v>
      </c>
      <c r="H48" s="1" t="s">
        <v>744</v>
      </c>
      <c r="I48" s="1" t="s">
        <v>936</v>
      </c>
      <c r="J48" s="1" t="s">
        <v>747</v>
      </c>
      <c r="K48" s="1" t="s">
        <v>937</v>
      </c>
      <c r="L48" s="1">
        <v>1.0</v>
      </c>
    </row>
    <row r="49" ht="14.25" customHeight="1">
      <c r="A49" s="1">
        <v>516.0</v>
      </c>
      <c r="B49" s="1" t="s">
        <v>144</v>
      </c>
      <c r="C49" s="1" t="s">
        <v>741</v>
      </c>
      <c r="D49" s="1" t="s">
        <v>742</v>
      </c>
      <c r="E49" s="1" t="s">
        <v>938</v>
      </c>
      <c r="F49" s="1" t="s">
        <v>814</v>
      </c>
      <c r="G49" s="1" t="s">
        <v>939</v>
      </c>
      <c r="H49" s="1" t="s">
        <v>744</v>
      </c>
      <c r="I49" s="1" t="s">
        <v>940</v>
      </c>
      <c r="J49" s="1" t="s">
        <v>758</v>
      </c>
      <c r="K49" s="1" t="s">
        <v>941</v>
      </c>
      <c r="L49" s="1">
        <v>0.0</v>
      </c>
    </row>
    <row r="50" ht="14.25" customHeight="1">
      <c r="A50" s="1">
        <v>518.0</v>
      </c>
      <c r="B50" s="1" t="s">
        <v>145</v>
      </c>
      <c r="C50" s="1" t="s">
        <v>741</v>
      </c>
      <c r="D50" s="1" t="s">
        <v>742</v>
      </c>
      <c r="E50" s="1" t="s">
        <v>942</v>
      </c>
      <c r="F50" s="1" t="s">
        <v>744</v>
      </c>
      <c r="G50" s="1" t="s">
        <v>943</v>
      </c>
      <c r="H50" s="1" t="s">
        <v>744</v>
      </c>
      <c r="I50" s="1" t="s">
        <v>944</v>
      </c>
      <c r="J50" s="1" t="s">
        <v>758</v>
      </c>
      <c r="K50" s="1" t="s">
        <v>945</v>
      </c>
      <c r="L50" s="1">
        <v>0.0</v>
      </c>
    </row>
    <row r="51" ht="14.25" customHeight="1">
      <c r="A51" s="1">
        <v>520.0</v>
      </c>
      <c r="B51" s="1" t="s">
        <v>146</v>
      </c>
      <c r="C51" s="1" t="s">
        <v>741</v>
      </c>
      <c r="D51" s="1" t="s">
        <v>749</v>
      </c>
      <c r="E51" s="1" t="s">
        <v>946</v>
      </c>
      <c r="F51" s="1" t="s">
        <v>822</v>
      </c>
      <c r="G51" s="1" t="s">
        <v>947</v>
      </c>
      <c r="H51" s="1" t="s">
        <v>744</v>
      </c>
      <c r="I51" s="1" t="s">
        <v>948</v>
      </c>
      <c r="J51" s="1" t="s">
        <v>758</v>
      </c>
      <c r="K51" s="1" t="s">
        <v>949</v>
      </c>
      <c r="L51" s="1">
        <v>0.0</v>
      </c>
    </row>
    <row r="52" ht="14.25" customHeight="1">
      <c r="A52" s="1">
        <v>530.0</v>
      </c>
      <c r="B52" s="1" t="s">
        <v>151</v>
      </c>
      <c r="C52" s="1" t="s">
        <v>741</v>
      </c>
      <c r="D52" s="1" t="s">
        <v>749</v>
      </c>
      <c r="E52" s="1" t="s">
        <v>950</v>
      </c>
      <c r="F52" s="1" t="s">
        <v>847</v>
      </c>
      <c r="G52" s="1" t="s">
        <v>951</v>
      </c>
      <c r="H52" s="1" t="s">
        <v>744</v>
      </c>
      <c r="I52" s="1" t="s">
        <v>952</v>
      </c>
      <c r="J52" s="1" t="s">
        <v>758</v>
      </c>
      <c r="K52" s="1" t="s">
        <v>953</v>
      </c>
      <c r="L52" s="1">
        <v>1.0</v>
      </c>
    </row>
    <row r="53" ht="14.25" customHeight="1">
      <c r="A53" s="1">
        <v>532.0</v>
      </c>
      <c r="B53" s="1" t="s">
        <v>152</v>
      </c>
      <c r="C53" s="1" t="s">
        <v>741</v>
      </c>
      <c r="D53" s="1" t="s">
        <v>749</v>
      </c>
      <c r="E53" s="1" t="s">
        <v>954</v>
      </c>
      <c r="F53" s="1" t="s">
        <v>744</v>
      </c>
      <c r="G53" s="1" t="s">
        <v>955</v>
      </c>
      <c r="H53" s="1" t="s">
        <v>744</v>
      </c>
      <c r="I53" s="1" t="s">
        <v>956</v>
      </c>
      <c r="J53" s="1" t="s">
        <v>758</v>
      </c>
      <c r="K53" s="1" t="s">
        <v>957</v>
      </c>
      <c r="L53" s="1">
        <v>0.0</v>
      </c>
    </row>
    <row r="54" ht="14.25" customHeight="1">
      <c r="A54" s="1">
        <v>546.0</v>
      </c>
      <c r="B54" s="1" t="s">
        <v>159</v>
      </c>
      <c r="C54" s="1" t="s">
        <v>741</v>
      </c>
      <c r="D54" s="1" t="s">
        <v>749</v>
      </c>
      <c r="E54" s="1" t="s">
        <v>958</v>
      </c>
      <c r="F54" s="1" t="s">
        <v>959</v>
      </c>
      <c r="G54" s="1" t="s">
        <v>960</v>
      </c>
      <c r="H54" s="1" t="s">
        <v>744</v>
      </c>
      <c r="I54" s="1" t="s">
        <v>961</v>
      </c>
      <c r="J54" s="1" t="s">
        <v>758</v>
      </c>
      <c r="K54" s="1" t="s">
        <v>962</v>
      </c>
      <c r="L54" s="1">
        <v>1.0</v>
      </c>
    </row>
    <row r="55" ht="14.25" customHeight="1">
      <c r="A55" s="1">
        <v>548.0</v>
      </c>
      <c r="B55" s="1" t="s">
        <v>160</v>
      </c>
      <c r="C55" s="1" t="s">
        <v>741</v>
      </c>
      <c r="D55" s="1" t="s">
        <v>742</v>
      </c>
      <c r="E55" s="1" t="s">
        <v>963</v>
      </c>
      <c r="F55" s="1" t="s">
        <v>964</v>
      </c>
      <c r="G55" s="1" t="s">
        <v>960</v>
      </c>
      <c r="H55" s="1" t="s">
        <v>744</v>
      </c>
      <c r="I55" s="1" t="s">
        <v>965</v>
      </c>
      <c r="J55" s="1" t="s">
        <v>758</v>
      </c>
      <c r="K55" s="1" t="s">
        <v>966</v>
      </c>
      <c r="L55" s="1">
        <v>0.0</v>
      </c>
    </row>
    <row r="56" ht="14.25" customHeight="1">
      <c r="A56" s="1">
        <v>550.0</v>
      </c>
      <c r="B56" s="1" t="s">
        <v>161</v>
      </c>
      <c r="C56" s="1" t="s">
        <v>741</v>
      </c>
      <c r="D56" s="1" t="s">
        <v>749</v>
      </c>
      <c r="E56" s="1" t="s">
        <v>967</v>
      </c>
      <c r="F56" s="1" t="s">
        <v>784</v>
      </c>
      <c r="G56" s="1" t="s">
        <v>968</v>
      </c>
      <c r="H56" s="1" t="s">
        <v>744</v>
      </c>
      <c r="I56" s="1" t="s">
        <v>932</v>
      </c>
      <c r="J56" s="1" t="s">
        <v>758</v>
      </c>
      <c r="K56" s="1" t="s">
        <v>969</v>
      </c>
      <c r="L56" s="1">
        <v>1.0</v>
      </c>
    </row>
    <row r="57" ht="14.25" customHeight="1">
      <c r="A57" s="1">
        <v>566.0</v>
      </c>
      <c r="B57" s="1" t="s">
        <v>169</v>
      </c>
      <c r="C57" s="1" t="s">
        <v>741</v>
      </c>
      <c r="D57" s="1" t="s">
        <v>765</v>
      </c>
      <c r="E57" s="1" t="s">
        <v>970</v>
      </c>
      <c r="F57" s="1" t="s">
        <v>744</v>
      </c>
      <c r="G57" s="1" t="s">
        <v>971</v>
      </c>
      <c r="H57" s="1" t="s">
        <v>744</v>
      </c>
      <c r="I57" s="1" t="s">
        <v>972</v>
      </c>
      <c r="J57" s="1" t="s">
        <v>747</v>
      </c>
      <c r="K57" s="1" t="s">
        <v>973</v>
      </c>
      <c r="L57" s="1">
        <v>1.0</v>
      </c>
    </row>
    <row r="58" ht="14.25" customHeight="1">
      <c r="A58" s="1">
        <v>568.0</v>
      </c>
      <c r="B58" s="1" t="s">
        <v>170</v>
      </c>
      <c r="C58" s="1" t="s">
        <v>741</v>
      </c>
      <c r="D58" s="1" t="s">
        <v>742</v>
      </c>
      <c r="E58" s="1" t="s">
        <v>974</v>
      </c>
      <c r="F58" s="1" t="s">
        <v>975</v>
      </c>
      <c r="G58" s="1" t="s">
        <v>976</v>
      </c>
      <c r="H58" s="1" t="s">
        <v>744</v>
      </c>
      <c r="I58" s="1" t="s">
        <v>977</v>
      </c>
      <c r="J58" s="1" t="s">
        <v>747</v>
      </c>
      <c r="K58" s="1" t="s">
        <v>978</v>
      </c>
      <c r="L58" s="1">
        <v>0.0</v>
      </c>
    </row>
    <row r="59" ht="14.25" customHeight="1">
      <c r="A59" s="1">
        <v>570.0</v>
      </c>
      <c r="B59" s="1" t="s">
        <v>171</v>
      </c>
      <c r="C59" s="1" t="s">
        <v>741</v>
      </c>
      <c r="D59" s="1" t="s">
        <v>749</v>
      </c>
      <c r="E59" s="1" t="s">
        <v>979</v>
      </c>
      <c r="F59" s="1" t="s">
        <v>784</v>
      </c>
      <c r="G59" s="1" t="s">
        <v>980</v>
      </c>
      <c r="H59" s="1" t="s">
        <v>744</v>
      </c>
      <c r="I59" s="1" t="s">
        <v>981</v>
      </c>
      <c r="J59" s="1" t="s">
        <v>747</v>
      </c>
      <c r="K59" s="1" t="s">
        <v>982</v>
      </c>
      <c r="L59" s="1">
        <v>2.0</v>
      </c>
    </row>
    <row r="60" ht="14.25" customHeight="1">
      <c r="A60" s="1">
        <v>598.0</v>
      </c>
      <c r="B60" s="1" t="s">
        <v>185</v>
      </c>
      <c r="C60" s="1" t="s">
        <v>741</v>
      </c>
      <c r="D60" s="1" t="s">
        <v>749</v>
      </c>
      <c r="E60" s="1" t="s">
        <v>983</v>
      </c>
      <c r="F60" s="1" t="s">
        <v>776</v>
      </c>
      <c r="G60" s="1" t="s">
        <v>984</v>
      </c>
      <c r="H60" s="1" t="s">
        <v>744</v>
      </c>
      <c r="I60" s="1" t="s">
        <v>985</v>
      </c>
      <c r="J60" s="1" t="s">
        <v>747</v>
      </c>
      <c r="K60" s="1" t="s">
        <v>986</v>
      </c>
      <c r="L60" s="1">
        <v>0.0</v>
      </c>
    </row>
    <row r="61" ht="14.25" customHeight="1">
      <c r="A61" s="1">
        <v>600.0</v>
      </c>
      <c r="B61" s="1" t="s">
        <v>186</v>
      </c>
      <c r="C61" s="1" t="s">
        <v>741</v>
      </c>
      <c r="D61" s="1" t="s">
        <v>749</v>
      </c>
      <c r="E61" s="1" t="s">
        <v>987</v>
      </c>
      <c r="F61" s="1" t="s">
        <v>751</v>
      </c>
      <c r="G61" s="1" t="s">
        <v>988</v>
      </c>
      <c r="H61" s="1" t="s">
        <v>744</v>
      </c>
      <c r="I61" s="1" t="s">
        <v>989</v>
      </c>
      <c r="J61" s="1" t="s">
        <v>758</v>
      </c>
      <c r="K61" s="1" t="s">
        <v>990</v>
      </c>
      <c r="L61" s="1">
        <v>0.0</v>
      </c>
    </row>
    <row r="62" ht="14.25" customHeight="1">
      <c r="A62" s="1">
        <v>602.0</v>
      </c>
      <c r="B62" s="1" t="s">
        <v>187</v>
      </c>
      <c r="C62" s="1" t="s">
        <v>741</v>
      </c>
      <c r="D62" s="1" t="s">
        <v>760</v>
      </c>
      <c r="E62" s="1" t="s">
        <v>743</v>
      </c>
      <c r="F62" s="1" t="s">
        <v>744</v>
      </c>
      <c r="G62" s="1" t="s">
        <v>991</v>
      </c>
      <c r="H62" s="1" t="s">
        <v>744</v>
      </c>
      <c r="I62" s="1" t="s">
        <v>992</v>
      </c>
      <c r="J62" s="1" t="s">
        <v>747</v>
      </c>
      <c r="K62" s="1" t="s">
        <v>993</v>
      </c>
      <c r="L62" s="1">
        <v>0.0</v>
      </c>
    </row>
    <row r="63" ht="14.25" customHeight="1">
      <c r="A63" s="1">
        <v>624.0</v>
      </c>
      <c r="B63" s="1" t="s">
        <v>198</v>
      </c>
      <c r="C63" s="1" t="s">
        <v>741</v>
      </c>
      <c r="D63" s="1" t="s">
        <v>742</v>
      </c>
      <c r="E63" s="1" t="s">
        <v>994</v>
      </c>
      <c r="F63" s="1" t="s">
        <v>744</v>
      </c>
      <c r="G63" s="1" t="s">
        <v>995</v>
      </c>
      <c r="H63" s="1" t="s">
        <v>744</v>
      </c>
      <c r="I63" s="1" t="s">
        <v>996</v>
      </c>
      <c r="J63" s="1" t="s">
        <v>758</v>
      </c>
      <c r="K63" s="1" t="s">
        <v>997</v>
      </c>
      <c r="L63" s="1">
        <v>0.0</v>
      </c>
    </row>
    <row r="64" ht="14.25" customHeight="1">
      <c r="A64" s="1">
        <v>644.0</v>
      </c>
      <c r="B64" s="1" t="s">
        <v>208</v>
      </c>
      <c r="C64" s="1" t="s">
        <v>741</v>
      </c>
      <c r="D64" s="1" t="s">
        <v>742</v>
      </c>
      <c r="E64" s="1" t="s">
        <v>998</v>
      </c>
      <c r="F64" s="1" t="s">
        <v>744</v>
      </c>
      <c r="G64" s="1" t="s">
        <v>999</v>
      </c>
      <c r="H64" s="1" t="s">
        <v>744</v>
      </c>
      <c r="I64" s="1" t="s">
        <v>1000</v>
      </c>
      <c r="J64" s="1" t="s">
        <v>758</v>
      </c>
      <c r="K64" s="1" t="s">
        <v>1001</v>
      </c>
      <c r="L64" s="1">
        <v>0.0</v>
      </c>
    </row>
    <row r="65" ht="14.25" customHeight="1">
      <c r="A65" s="1">
        <v>646.0</v>
      </c>
      <c r="B65" s="1" t="s">
        <v>209</v>
      </c>
      <c r="C65" s="1" t="s">
        <v>741</v>
      </c>
      <c r="D65" s="1" t="s">
        <v>742</v>
      </c>
      <c r="E65" s="1" t="s">
        <v>1002</v>
      </c>
      <c r="F65" s="1" t="s">
        <v>744</v>
      </c>
      <c r="G65" s="1" t="s">
        <v>1003</v>
      </c>
      <c r="H65" s="1" t="s">
        <v>744</v>
      </c>
      <c r="I65" s="1" t="s">
        <v>1004</v>
      </c>
      <c r="J65" s="1" t="s">
        <v>758</v>
      </c>
      <c r="K65" s="1" t="s">
        <v>1005</v>
      </c>
      <c r="L65" s="1">
        <v>0.0</v>
      </c>
    </row>
    <row r="66" ht="14.25" customHeight="1">
      <c r="A66" s="1">
        <v>648.0</v>
      </c>
      <c r="B66" s="1" t="s">
        <v>210</v>
      </c>
      <c r="C66" s="1" t="s">
        <v>741</v>
      </c>
      <c r="D66" s="1" t="s">
        <v>742</v>
      </c>
      <c r="E66" s="1" t="s">
        <v>1006</v>
      </c>
      <c r="F66" s="1" t="s">
        <v>822</v>
      </c>
      <c r="G66" s="1" t="s">
        <v>1007</v>
      </c>
      <c r="H66" s="1" t="s">
        <v>744</v>
      </c>
      <c r="I66" s="1" t="s">
        <v>1008</v>
      </c>
      <c r="J66" s="1" t="s">
        <v>747</v>
      </c>
      <c r="K66" s="1" t="s">
        <v>1009</v>
      </c>
      <c r="L66" s="1">
        <v>2.0</v>
      </c>
    </row>
    <row r="67" ht="14.25" customHeight="1">
      <c r="A67" s="1">
        <v>650.0</v>
      </c>
      <c r="B67" s="1" t="s">
        <v>211</v>
      </c>
      <c r="C67" s="1" t="s">
        <v>741</v>
      </c>
      <c r="D67" s="1" t="s">
        <v>749</v>
      </c>
      <c r="E67" s="1" t="s">
        <v>1010</v>
      </c>
      <c r="F67" s="1" t="s">
        <v>804</v>
      </c>
      <c r="G67" s="1" t="s">
        <v>1011</v>
      </c>
      <c r="H67" s="1" t="s">
        <v>744</v>
      </c>
      <c r="I67" s="1" t="s">
        <v>1012</v>
      </c>
      <c r="J67" s="1" t="s">
        <v>758</v>
      </c>
      <c r="K67" s="1" t="s">
        <v>1013</v>
      </c>
      <c r="L67" s="1">
        <v>2.0</v>
      </c>
    </row>
    <row r="68" ht="14.25" customHeight="1">
      <c r="A68" s="1">
        <v>664.0</v>
      </c>
      <c r="B68" s="1" t="s">
        <v>218</v>
      </c>
      <c r="C68" s="1" t="s">
        <v>741</v>
      </c>
      <c r="D68" s="1" t="s">
        <v>742</v>
      </c>
      <c r="E68" s="1" t="s">
        <v>1014</v>
      </c>
      <c r="F68" s="1" t="s">
        <v>744</v>
      </c>
      <c r="G68" s="1" t="s">
        <v>1015</v>
      </c>
      <c r="H68" s="1" t="s">
        <v>744</v>
      </c>
      <c r="I68" s="1" t="s">
        <v>1016</v>
      </c>
      <c r="J68" s="1" t="s">
        <v>747</v>
      </c>
      <c r="K68" s="1" t="s">
        <v>1017</v>
      </c>
      <c r="L68" s="1">
        <v>1.0</v>
      </c>
    </row>
    <row r="69" ht="14.25" customHeight="1">
      <c r="A69" s="1">
        <v>666.0</v>
      </c>
      <c r="B69" s="1" t="s">
        <v>219</v>
      </c>
      <c r="C69" s="1" t="s">
        <v>741</v>
      </c>
      <c r="D69" s="1" t="s">
        <v>742</v>
      </c>
      <c r="E69" s="1" t="s">
        <v>1018</v>
      </c>
      <c r="F69" s="1" t="s">
        <v>744</v>
      </c>
      <c r="G69" s="1" t="s">
        <v>1019</v>
      </c>
      <c r="H69" s="1" t="s">
        <v>744</v>
      </c>
      <c r="I69" s="1" t="s">
        <v>1020</v>
      </c>
      <c r="J69" s="1" t="s">
        <v>747</v>
      </c>
      <c r="K69" s="1" t="s">
        <v>1021</v>
      </c>
      <c r="L69" s="1">
        <v>0.0</v>
      </c>
    </row>
    <row r="70" ht="14.25" customHeight="1">
      <c r="A70" s="1">
        <v>668.0</v>
      </c>
      <c r="B70" s="1" t="s">
        <v>220</v>
      </c>
      <c r="C70" s="1" t="s">
        <v>741</v>
      </c>
      <c r="D70" s="1" t="s">
        <v>742</v>
      </c>
      <c r="E70" s="1" t="s">
        <v>1022</v>
      </c>
      <c r="F70" s="1" t="s">
        <v>804</v>
      </c>
      <c r="G70" s="1" t="s">
        <v>1023</v>
      </c>
      <c r="H70" s="1" t="s">
        <v>744</v>
      </c>
      <c r="I70" s="1" t="s">
        <v>1024</v>
      </c>
      <c r="J70" s="1" t="s">
        <v>747</v>
      </c>
      <c r="K70" s="1" t="s">
        <v>1025</v>
      </c>
      <c r="L70" s="1">
        <v>0.0</v>
      </c>
    </row>
    <row r="71" ht="14.25" customHeight="1">
      <c r="A71" s="1">
        <v>670.0</v>
      </c>
      <c r="B71" s="1" t="s">
        <v>221</v>
      </c>
      <c r="C71" s="1" t="s">
        <v>741</v>
      </c>
      <c r="D71" s="1" t="s">
        <v>742</v>
      </c>
      <c r="E71" s="1" t="s">
        <v>1026</v>
      </c>
      <c r="F71" s="1" t="s">
        <v>776</v>
      </c>
      <c r="G71" s="1" t="s">
        <v>1027</v>
      </c>
      <c r="H71" s="1" t="s">
        <v>744</v>
      </c>
      <c r="I71" s="1" t="s">
        <v>1028</v>
      </c>
      <c r="J71" s="1" t="s">
        <v>758</v>
      </c>
      <c r="K71" s="1" t="s">
        <v>1029</v>
      </c>
      <c r="L71" s="1">
        <v>1.0</v>
      </c>
    </row>
    <row r="72" ht="14.25" customHeight="1">
      <c r="A72" s="1">
        <v>672.0</v>
      </c>
      <c r="B72" s="1" t="s">
        <v>222</v>
      </c>
      <c r="C72" s="1" t="s">
        <v>741</v>
      </c>
      <c r="D72" s="1" t="s">
        <v>742</v>
      </c>
      <c r="E72" s="1" t="s">
        <v>1030</v>
      </c>
      <c r="F72" s="1" t="s">
        <v>776</v>
      </c>
      <c r="G72" s="1" t="s">
        <v>1031</v>
      </c>
      <c r="H72" s="1" t="s">
        <v>744</v>
      </c>
      <c r="I72" s="1" t="s">
        <v>1032</v>
      </c>
      <c r="J72" s="1" t="s">
        <v>747</v>
      </c>
      <c r="K72" s="1" t="s">
        <v>1033</v>
      </c>
      <c r="L72" s="1">
        <v>2.0</v>
      </c>
    </row>
    <row r="73" ht="14.25" customHeight="1">
      <c r="A73" s="1">
        <v>674.0</v>
      </c>
      <c r="B73" s="1" t="s">
        <v>223</v>
      </c>
      <c r="C73" s="1" t="s">
        <v>741</v>
      </c>
      <c r="D73" s="1" t="s">
        <v>742</v>
      </c>
      <c r="E73" s="1" t="s">
        <v>1034</v>
      </c>
      <c r="F73" s="1" t="s">
        <v>744</v>
      </c>
      <c r="G73" s="1" t="s">
        <v>1035</v>
      </c>
      <c r="H73" s="1" t="s">
        <v>744</v>
      </c>
      <c r="I73" s="1" t="s">
        <v>1036</v>
      </c>
      <c r="J73" s="1" t="s">
        <v>758</v>
      </c>
      <c r="K73" s="1" t="s">
        <v>1037</v>
      </c>
      <c r="L73" s="1">
        <v>0.0</v>
      </c>
    </row>
    <row r="74" ht="14.25" customHeight="1">
      <c r="A74" s="1">
        <v>784.0</v>
      </c>
      <c r="B74" s="1" t="s">
        <v>278</v>
      </c>
      <c r="C74" s="1" t="s">
        <v>741</v>
      </c>
      <c r="D74" s="1" t="s">
        <v>749</v>
      </c>
      <c r="E74" s="1" t="s">
        <v>899</v>
      </c>
      <c r="F74" s="1" t="s">
        <v>771</v>
      </c>
      <c r="G74" s="1" t="s">
        <v>1038</v>
      </c>
      <c r="H74" s="1" t="s">
        <v>744</v>
      </c>
      <c r="I74" s="1" t="s">
        <v>1039</v>
      </c>
      <c r="J74" s="1" t="s">
        <v>758</v>
      </c>
      <c r="K74" s="1" t="s">
        <v>1040</v>
      </c>
      <c r="L74" s="1">
        <v>1.0</v>
      </c>
    </row>
    <row r="75" ht="14.25" customHeight="1">
      <c r="A75" s="1">
        <v>786.0</v>
      </c>
      <c r="B75" s="1" t="s">
        <v>279</v>
      </c>
      <c r="C75" s="1" t="s">
        <v>741</v>
      </c>
      <c r="D75" s="1" t="s">
        <v>742</v>
      </c>
      <c r="E75" s="1" t="s">
        <v>1041</v>
      </c>
      <c r="F75" s="1" t="s">
        <v>814</v>
      </c>
      <c r="G75" s="1" t="s">
        <v>1042</v>
      </c>
      <c r="H75" s="1" t="s">
        <v>744</v>
      </c>
      <c r="I75" s="1" t="s">
        <v>1043</v>
      </c>
      <c r="J75" s="1" t="s">
        <v>747</v>
      </c>
      <c r="K75" s="1" t="s">
        <v>1044</v>
      </c>
      <c r="L75" s="1">
        <v>0.0</v>
      </c>
    </row>
    <row r="76" ht="14.25" customHeight="1">
      <c r="A76" s="1">
        <v>790.0</v>
      </c>
      <c r="B76" s="1" t="s">
        <v>281</v>
      </c>
      <c r="C76" s="1" t="s">
        <v>741</v>
      </c>
      <c r="D76" s="1" t="s">
        <v>749</v>
      </c>
      <c r="E76" s="1" t="s">
        <v>1045</v>
      </c>
      <c r="F76" s="1" t="s">
        <v>847</v>
      </c>
      <c r="G76" s="1" t="s">
        <v>1046</v>
      </c>
      <c r="H76" s="1" t="s">
        <v>744</v>
      </c>
      <c r="I76" s="1" t="s">
        <v>1047</v>
      </c>
      <c r="J76" s="1" t="s">
        <v>747</v>
      </c>
      <c r="K76" s="1" t="s">
        <v>1048</v>
      </c>
      <c r="L76" s="1">
        <v>2.0</v>
      </c>
    </row>
    <row r="77" ht="14.25" customHeight="1">
      <c r="A77" s="1">
        <v>812.0</v>
      </c>
      <c r="B77" s="1" t="s">
        <v>292</v>
      </c>
      <c r="C77" s="1" t="s">
        <v>741</v>
      </c>
      <c r="D77" s="1" t="s">
        <v>742</v>
      </c>
      <c r="E77" s="1" t="s">
        <v>1049</v>
      </c>
      <c r="F77" s="1" t="s">
        <v>776</v>
      </c>
      <c r="G77" s="1" t="s">
        <v>1050</v>
      </c>
      <c r="H77" s="1" t="s">
        <v>760</v>
      </c>
      <c r="I77" s="1" t="s">
        <v>1051</v>
      </c>
      <c r="J77" s="1" t="s">
        <v>747</v>
      </c>
      <c r="K77" s="1" t="s">
        <v>1052</v>
      </c>
      <c r="L77" s="1">
        <v>0.0</v>
      </c>
    </row>
    <row r="78" ht="14.25" customHeight="1">
      <c r="A78" s="1">
        <v>814.0</v>
      </c>
      <c r="B78" s="1" t="s">
        <v>293</v>
      </c>
      <c r="C78" s="1" t="s">
        <v>741</v>
      </c>
      <c r="D78" s="1" t="s">
        <v>742</v>
      </c>
      <c r="E78" s="1" t="s">
        <v>1053</v>
      </c>
      <c r="F78" s="1" t="s">
        <v>744</v>
      </c>
      <c r="G78" s="1" t="s">
        <v>1054</v>
      </c>
      <c r="H78" s="1" t="s">
        <v>744</v>
      </c>
      <c r="I78" s="1" t="s">
        <v>1055</v>
      </c>
      <c r="J78" s="1" t="s">
        <v>747</v>
      </c>
      <c r="K78" s="1" t="s">
        <v>1056</v>
      </c>
      <c r="L78" s="1">
        <v>0.0</v>
      </c>
    </row>
    <row r="79" ht="14.25" customHeight="1">
      <c r="A79" s="1">
        <v>816.0</v>
      </c>
      <c r="B79" s="1" t="s">
        <v>294</v>
      </c>
      <c r="C79" s="1" t="s">
        <v>741</v>
      </c>
      <c r="D79" s="1" t="s">
        <v>742</v>
      </c>
      <c r="E79" s="1" t="s">
        <v>1057</v>
      </c>
      <c r="F79" s="1" t="s">
        <v>744</v>
      </c>
      <c r="G79" s="1" t="s">
        <v>1058</v>
      </c>
      <c r="H79" s="1" t="s">
        <v>744</v>
      </c>
      <c r="I79" s="1" t="s">
        <v>1059</v>
      </c>
      <c r="J79" s="1" t="s">
        <v>758</v>
      </c>
      <c r="K79" s="1" t="s">
        <v>1060</v>
      </c>
      <c r="L79" s="1">
        <v>1.0</v>
      </c>
    </row>
    <row r="80" ht="14.25" customHeight="1">
      <c r="A80" s="1">
        <v>818.0</v>
      </c>
      <c r="B80" s="1" t="s">
        <v>295</v>
      </c>
      <c r="C80" s="1" t="s">
        <v>741</v>
      </c>
      <c r="D80" s="1" t="s">
        <v>749</v>
      </c>
      <c r="E80" s="1" t="s">
        <v>1061</v>
      </c>
      <c r="F80" s="1" t="s">
        <v>847</v>
      </c>
      <c r="G80" s="1" t="s">
        <v>1062</v>
      </c>
      <c r="H80" s="1" t="s">
        <v>744</v>
      </c>
      <c r="I80" s="1" t="s">
        <v>1063</v>
      </c>
      <c r="J80" s="1" t="s">
        <v>747</v>
      </c>
      <c r="K80" s="1" t="s">
        <v>1064</v>
      </c>
      <c r="L80" s="1">
        <v>2.0</v>
      </c>
    </row>
    <row r="81" ht="14.25" customHeight="1">
      <c r="A81" s="1">
        <v>820.0</v>
      </c>
      <c r="B81" s="1" t="s">
        <v>296</v>
      </c>
      <c r="C81" s="1" t="s">
        <v>741</v>
      </c>
      <c r="D81" s="1" t="s">
        <v>742</v>
      </c>
      <c r="E81" s="1" t="s">
        <v>842</v>
      </c>
      <c r="F81" s="1" t="s">
        <v>975</v>
      </c>
      <c r="G81" s="1" t="s">
        <v>1065</v>
      </c>
      <c r="H81" s="1" t="s">
        <v>839</v>
      </c>
      <c r="I81" s="1" t="s">
        <v>1066</v>
      </c>
      <c r="J81" s="1" t="s">
        <v>758</v>
      </c>
      <c r="K81" s="1" t="s">
        <v>1067</v>
      </c>
      <c r="L81" s="1">
        <v>1.0</v>
      </c>
    </row>
    <row r="82" ht="14.25" customHeight="1">
      <c r="A82" s="1">
        <v>928.0</v>
      </c>
      <c r="B82" s="1" t="s">
        <v>350</v>
      </c>
      <c r="C82" s="1" t="s">
        <v>741</v>
      </c>
      <c r="D82" s="1" t="s">
        <v>749</v>
      </c>
      <c r="E82" s="1" t="s">
        <v>1068</v>
      </c>
      <c r="F82" s="1" t="s">
        <v>847</v>
      </c>
      <c r="G82" s="1" t="s">
        <v>1069</v>
      </c>
      <c r="H82" s="1" t="s">
        <v>744</v>
      </c>
      <c r="I82" s="1" t="s">
        <v>1070</v>
      </c>
      <c r="J82" s="1" t="s">
        <v>747</v>
      </c>
      <c r="K82" s="1" t="s">
        <v>1071</v>
      </c>
      <c r="L82" s="1">
        <v>2.0</v>
      </c>
    </row>
    <row r="83" ht="14.25" customHeight="1">
      <c r="A83" s="1">
        <v>930.0</v>
      </c>
      <c r="B83" s="1" t="s">
        <v>351</v>
      </c>
      <c r="C83" s="1" t="s">
        <v>741</v>
      </c>
      <c r="D83" s="1" t="s">
        <v>742</v>
      </c>
      <c r="E83" s="1" t="s">
        <v>1072</v>
      </c>
      <c r="F83" s="1" t="s">
        <v>964</v>
      </c>
      <c r="G83" s="1" t="s">
        <v>1073</v>
      </c>
      <c r="H83" s="1" t="s">
        <v>744</v>
      </c>
      <c r="I83" s="1" t="s">
        <v>1074</v>
      </c>
      <c r="J83" s="1" t="s">
        <v>758</v>
      </c>
      <c r="K83" s="1" t="s">
        <v>1075</v>
      </c>
      <c r="L83" s="1">
        <v>0.0</v>
      </c>
    </row>
    <row r="84" ht="14.25" customHeight="1">
      <c r="A84" s="1">
        <v>932.0</v>
      </c>
      <c r="B84" s="1" t="s">
        <v>352</v>
      </c>
      <c r="C84" s="1" t="s">
        <v>741</v>
      </c>
      <c r="D84" s="1" t="s">
        <v>749</v>
      </c>
      <c r="E84" s="1" t="s">
        <v>1076</v>
      </c>
      <c r="F84" s="1" t="s">
        <v>847</v>
      </c>
      <c r="G84" s="1" t="s">
        <v>1077</v>
      </c>
      <c r="H84" s="1" t="s">
        <v>744</v>
      </c>
      <c r="I84" s="1" t="s">
        <v>1078</v>
      </c>
      <c r="J84" s="1" t="s">
        <v>758</v>
      </c>
      <c r="K84" s="1" t="s">
        <v>1079</v>
      </c>
      <c r="L84" s="1">
        <v>0.0</v>
      </c>
    </row>
    <row r="85" ht="14.25" customHeight="1">
      <c r="A85" s="1">
        <v>934.0</v>
      </c>
      <c r="B85" s="1" t="s">
        <v>353</v>
      </c>
      <c r="C85" s="1" t="s">
        <v>741</v>
      </c>
      <c r="D85" s="1" t="s">
        <v>742</v>
      </c>
      <c r="E85" s="1" t="s">
        <v>1080</v>
      </c>
      <c r="F85" s="1" t="s">
        <v>822</v>
      </c>
      <c r="G85" s="1" t="s">
        <v>1081</v>
      </c>
      <c r="H85" s="1" t="s">
        <v>744</v>
      </c>
      <c r="I85" s="1" t="s">
        <v>1082</v>
      </c>
      <c r="J85" s="1" t="s">
        <v>747</v>
      </c>
      <c r="K85" s="1" t="s">
        <v>1083</v>
      </c>
      <c r="L85" s="1">
        <v>0.0</v>
      </c>
    </row>
    <row r="86" ht="14.25" customHeight="1">
      <c r="A86" s="1">
        <v>936.0</v>
      </c>
      <c r="B86" s="1" t="s">
        <v>354</v>
      </c>
      <c r="C86" s="1" t="s">
        <v>741</v>
      </c>
      <c r="D86" s="1" t="s">
        <v>742</v>
      </c>
      <c r="E86" s="1" t="s">
        <v>1084</v>
      </c>
      <c r="F86" s="1" t="s">
        <v>744</v>
      </c>
      <c r="G86" s="1" t="s">
        <v>1085</v>
      </c>
      <c r="H86" s="1" t="s">
        <v>744</v>
      </c>
      <c r="I86" s="1" t="s">
        <v>1086</v>
      </c>
      <c r="J86" s="1" t="s">
        <v>747</v>
      </c>
      <c r="K86" s="1" t="s">
        <v>1087</v>
      </c>
      <c r="L86" s="1">
        <v>1.0</v>
      </c>
    </row>
    <row r="87" ht="14.25" customHeight="1">
      <c r="A87" s="1">
        <v>938.0</v>
      </c>
      <c r="B87" s="1" t="s">
        <v>355</v>
      </c>
      <c r="C87" s="1" t="s">
        <v>741</v>
      </c>
      <c r="D87" s="1" t="s">
        <v>742</v>
      </c>
      <c r="E87" s="1" t="s">
        <v>1088</v>
      </c>
      <c r="F87" s="1" t="s">
        <v>744</v>
      </c>
      <c r="G87" s="1" t="s">
        <v>1089</v>
      </c>
      <c r="H87" s="1" t="s">
        <v>744</v>
      </c>
      <c r="I87" s="1" t="s">
        <v>1090</v>
      </c>
      <c r="J87" s="1" t="s">
        <v>758</v>
      </c>
      <c r="K87" s="1" t="s">
        <v>1091</v>
      </c>
      <c r="L87" s="1">
        <v>0.0</v>
      </c>
    </row>
    <row r="88" ht="14.25" customHeight="1">
      <c r="A88" s="1">
        <v>940.0</v>
      </c>
      <c r="B88" s="1" t="s">
        <v>356</v>
      </c>
      <c r="C88" s="1" t="s">
        <v>741</v>
      </c>
      <c r="D88" s="1" t="s">
        <v>749</v>
      </c>
      <c r="E88" s="1" t="s">
        <v>983</v>
      </c>
      <c r="F88" s="1" t="s">
        <v>776</v>
      </c>
      <c r="G88" s="1" t="s">
        <v>1092</v>
      </c>
      <c r="H88" s="1" t="s">
        <v>744</v>
      </c>
      <c r="I88" s="1" t="s">
        <v>1093</v>
      </c>
      <c r="J88" s="1" t="s">
        <v>747</v>
      </c>
      <c r="K88" s="1" t="s">
        <v>1094</v>
      </c>
      <c r="L88" s="1">
        <v>0.0</v>
      </c>
    </row>
    <row r="89" ht="14.25" customHeight="1">
      <c r="A89" s="1">
        <v>942.0</v>
      </c>
      <c r="B89" s="1" t="s">
        <v>357</v>
      </c>
      <c r="C89" s="1" t="s">
        <v>741</v>
      </c>
      <c r="D89" s="1" t="s">
        <v>742</v>
      </c>
      <c r="E89" s="1" t="s">
        <v>1095</v>
      </c>
      <c r="F89" s="1" t="s">
        <v>744</v>
      </c>
      <c r="G89" s="1" t="s">
        <v>1096</v>
      </c>
      <c r="H89" s="1" t="s">
        <v>744</v>
      </c>
      <c r="I89" s="1" t="s">
        <v>1097</v>
      </c>
      <c r="J89" s="1" t="s">
        <v>747</v>
      </c>
      <c r="K89" s="1" t="s">
        <v>1098</v>
      </c>
      <c r="L89" s="1">
        <v>0.0</v>
      </c>
    </row>
    <row r="90" ht="14.25" customHeight="1">
      <c r="A90" s="1">
        <v>988.0</v>
      </c>
      <c r="B90" s="1" t="s">
        <v>380</v>
      </c>
      <c r="C90" s="1" t="s">
        <v>741</v>
      </c>
      <c r="D90" s="1" t="s">
        <v>744</v>
      </c>
      <c r="E90" s="1" t="s">
        <v>1099</v>
      </c>
      <c r="F90" s="1" t="s">
        <v>744</v>
      </c>
      <c r="G90" s="1" t="s">
        <v>1100</v>
      </c>
      <c r="H90" s="1" t="s">
        <v>744</v>
      </c>
      <c r="I90" s="1" t="s">
        <v>1101</v>
      </c>
      <c r="J90" s="1" t="s">
        <v>747</v>
      </c>
      <c r="K90" s="1" t="s">
        <v>1102</v>
      </c>
      <c r="L90" s="1">
        <v>1.0</v>
      </c>
    </row>
    <row r="91" ht="14.25" customHeight="1">
      <c r="A91" s="1">
        <v>990.0</v>
      </c>
      <c r="B91" s="1" t="s">
        <v>381</v>
      </c>
      <c r="C91" s="1" t="s">
        <v>741</v>
      </c>
      <c r="D91" s="1" t="s">
        <v>749</v>
      </c>
      <c r="E91" s="1" t="s">
        <v>1103</v>
      </c>
      <c r="F91" s="1" t="s">
        <v>804</v>
      </c>
      <c r="G91" s="1" t="s">
        <v>1104</v>
      </c>
      <c r="H91" s="1" t="s">
        <v>744</v>
      </c>
      <c r="I91" s="1" t="s">
        <v>1105</v>
      </c>
      <c r="J91" s="1" t="s">
        <v>758</v>
      </c>
      <c r="K91" s="1" t="s">
        <v>1106</v>
      </c>
      <c r="L91" s="1">
        <v>2.0</v>
      </c>
    </row>
    <row r="92" ht="14.25" customHeight="1">
      <c r="A92" s="1">
        <v>994.0</v>
      </c>
      <c r="B92" s="1" t="s">
        <v>383</v>
      </c>
      <c r="C92" s="1" t="s">
        <v>741</v>
      </c>
      <c r="D92" s="1" t="s">
        <v>749</v>
      </c>
      <c r="E92" s="1" t="s">
        <v>1107</v>
      </c>
      <c r="F92" s="1" t="s">
        <v>847</v>
      </c>
      <c r="G92" s="1" t="s">
        <v>1108</v>
      </c>
      <c r="H92" s="1" t="s">
        <v>744</v>
      </c>
      <c r="I92" s="1" t="s">
        <v>1109</v>
      </c>
      <c r="J92" s="1" t="s">
        <v>747</v>
      </c>
      <c r="K92" s="1" t="s">
        <v>1110</v>
      </c>
      <c r="L92" s="1">
        <v>0.0</v>
      </c>
    </row>
    <row r="93" ht="14.25" customHeight="1">
      <c r="A93" s="1">
        <v>996.0</v>
      </c>
      <c r="B93" s="1" t="s">
        <v>384</v>
      </c>
      <c r="C93" s="1" t="s">
        <v>741</v>
      </c>
      <c r="D93" s="1" t="s">
        <v>742</v>
      </c>
      <c r="E93" s="1" t="s">
        <v>1111</v>
      </c>
      <c r="F93" s="1" t="s">
        <v>744</v>
      </c>
      <c r="G93" s="1" t="s">
        <v>1112</v>
      </c>
      <c r="H93" s="1" t="s">
        <v>744</v>
      </c>
      <c r="I93" s="1" t="s">
        <v>1113</v>
      </c>
      <c r="J93" s="1" t="s">
        <v>747</v>
      </c>
      <c r="K93" s="1" t="s">
        <v>1114</v>
      </c>
      <c r="L93" s="1">
        <v>1.0</v>
      </c>
    </row>
    <row r="94" ht="14.25" customHeight="1">
      <c r="A94" s="1">
        <v>1000.0</v>
      </c>
      <c r="B94" s="1" t="s">
        <v>386</v>
      </c>
      <c r="C94" s="1" t="s">
        <v>741</v>
      </c>
      <c r="D94" s="1" t="s">
        <v>749</v>
      </c>
      <c r="E94" s="1" t="s">
        <v>1115</v>
      </c>
      <c r="F94" s="1" t="s">
        <v>975</v>
      </c>
      <c r="G94" s="1" t="s">
        <v>1116</v>
      </c>
      <c r="H94" s="1" t="s">
        <v>744</v>
      </c>
      <c r="I94" s="1" t="s">
        <v>1117</v>
      </c>
      <c r="J94" s="1" t="s">
        <v>747</v>
      </c>
      <c r="K94" s="1" t="s">
        <v>1118</v>
      </c>
      <c r="L94" s="1">
        <v>0.0</v>
      </c>
    </row>
    <row r="95" ht="14.25" customHeight="1">
      <c r="A95" s="1">
        <v>1002.0</v>
      </c>
      <c r="B95" s="1" t="s">
        <v>387</v>
      </c>
      <c r="C95" s="1" t="s">
        <v>741</v>
      </c>
      <c r="D95" s="1" t="s">
        <v>742</v>
      </c>
      <c r="E95" s="1" t="s">
        <v>1119</v>
      </c>
      <c r="F95" s="1" t="s">
        <v>822</v>
      </c>
      <c r="G95" s="1" t="s">
        <v>1120</v>
      </c>
      <c r="H95" s="1" t="s">
        <v>744</v>
      </c>
      <c r="I95" s="1" t="s">
        <v>1121</v>
      </c>
      <c r="J95" s="1" t="s">
        <v>758</v>
      </c>
      <c r="K95" s="1" t="s">
        <v>1122</v>
      </c>
      <c r="L95" s="1">
        <v>1.0</v>
      </c>
    </row>
    <row r="96" ht="14.25" customHeight="1">
      <c r="A96" s="1">
        <v>1006.0</v>
      </c>
      <c r="B96" s="1" t="s">
        <v>389</v>
      </c>
      <c r="C96" s="1" t="s">
        <v>741</v>
      </c>
      <c r="D96" s="1" t="s">
        <v>749</v>
      </c>
      <c r="E96" s="1" t="s">
        <v>1123</v>
      </c>
      <c r="F96" s="1" t="s">
        <v>776</v>
      </c>
      <c r="G96" s="1" t="s">
        <v>1124</v>
      </c>
      <c r="H96" s="1" t="s">
        <v>744</v>
      </c>
      <c r="I96" s="1" t="s">
        <v>1125</v>
      </c>
      <c r="J96" s="1" t="s">
        <v>758</v>
      </c>
      <c r="K96" s="1" t="s">
        <v>1126</v>
      </c>
      <c r="L96" s="1">
        <v>0.0</v>
      </c>
    </row>
    <row r="97" ht="14.25" customHeight="1">
      <c r="A97" s="1">
        <v>1008.0</v>
      </c>
      <c r="B97" s="1" t="s">
        <v>390</v>
      </c>
      <c r="C97" s="1" t="s">
        <v>741</v>
      </c>
      <c r="D97" s="1" t="s">
        <v>742</v>
      </c>
      <c r="E97" s="1" t="s">
        <v>903</v>
      </c>
      <c r="F97" s="1" t="s">
        <v>964</v>
      </c>
      <c r="G97" s="1" t="s">
        <v>1127</v>
      </c>
      <c r="H97" s="1" t="s">
        <v>744</v>
      </c>
      <c r="I97" s="1" t="s">
        <v>1128</v>
      </c>
      <c r="J97" s="1" t="s">
        <v>758</v>
      </c>
      <c r="K97" s="1" t="s">
        <v>1129</v>
      </c>
      <c r="L97" s="1">
        <v>0.0</v>
      </c>
    </row>
    <row r="98" ht="14.25" customHeight="1">
      <c r="A98" s="1">
        <v>1012.0</v>
      </c>
      <c r="B98" s="1" t="s">
        <v>392</v>
      </c>
      <c r="C98" s="1" t="s">
        <v>741</v>
      </c>
      <c r="D98" s="1" t="s">
        <v>749</v>
      </c>
      <c r="E98" s="1" t="s">
        <v>1130</v>
      </c>
      <c r="F98" s="1" t="s">
        <v>751</v>
      </c>
      <c r="G98" s="1" t="s">
        <v>1131</v>
      </c>
      <c r="H98" s="1" t="s">
        <v>744</v>
      </c>
      <c r="I98" s="1" t="s">
        <v>1132</v>
      </c>
      <c r="J98" s="1" t="s">
        <v>747</v>
      </c>
      <c r="K98" s="1" t="s">
        <v>1133</v>
      </c>
      <c r="L98" s="1">
        <v>1.0</v>
      </c>
    </row>
    <row r="99" ht="14.25" customHeight="1">
      <c r="A99" s="1">
        <v>1014.0</v>
      </c>
      <c r="B99" s="1" t="s">
        <v>393</v>
      </c>
      <c r="C99" s="1" t="s">
        <v>741</v>
      </c>
      <c r="D99" s="1" t="s">
        <v>749</v>
      </c>
      <c r="E99" s="1" t="s">
        <v>1134</v>
      </c>
      <c r="F99" s="1" t="s">
        <v>959</v>
      </c>
      <c r="G99" s="1" t="s">
        <v>907</v>
      </c>
      <c r="H99" s="1" t="s">
        <v>744</v>
      </c>
      <c r="I99" s="1" t="s">
        <v>1135</v>
      </c>
      <c r="J99" s="1" t="s">
        <v>747</v>
      </c>
      <c r="K99" s="1" t="s">
        <v>1136</v>
      </c>
      <c r="L99" s="1">
        <v>0.0</v>
      </c>
    </row>
    <row r="100" ht="14.25" customHeight="1">
      <c r="A100" s="1">
        <v>1018.0</v>
      </c>
      <c r="B100" s="1" t="s">
        <v>395</v>
      </c>
      <c r="C100" s="1" t="s">
        <v>741</v>
      </c>
      <c r="D100" s="1" t="s">
        <v>742</v>
      </c>
      <c r="E100" s="1" t="s">
        <v>1137</v>
      </c>
      <c r="F100" s="1" t="s">
        <v>744</v>
      </c>
      <c r="G100" s="1" t="s">
        <v>1138</v>
      </c>
      <c r="H100" s="1" t="s">
        <v>744</v>
      </c>
      <c r="I100" s="1" t="s">
        <v>1139</v>
      </c>
      <c r="J100" s="1" t="s">
        <v>758</v>
      </c>
      <c r="K100" s="1" t="s">
        <v>1140</v>
      </c>
      <c r="L100" s="1">
        <v>0.0</v>
      </c>
    </row>
    <row r="101" ht="14.25" customHeight="1">
      <c r="A101" s="1">
        <v>1020.0</v>
      </c>
      <c r="B101" s="1" t="s">
        <v>396</v>
      </c>
      <c r="C101" s="1" t="s">
        <v>741</v>
      </c>
      <c r="D101" s="1" t="s">
        <v>744</v>
      </c>
      <c r="E101" s="1" t="s">
        <v>1141</v>
      </c>
      <c r="F101" s="1" t="s">
        <v>744</v>
      </c>
      <c r="G101" s="1" t="s">
        <v>1142</v>
      </c>
      <c r="H101" s="1" t="s">
        <v>744</v>
      </c>
      <c r="I101" s="1" t="s">
        <v>1143</v>
      </c>
      <c r="J101" s="1" t="s">
        <v>747</v>
      </c>
      <c r="K101" s="1" t="s">
        <v>1144</v>
      </c>
      <c r="L101" s="1">
        <v>0.0</v>
      </c>
    </row>
    <row r="102" ht="14.25" customHeight="1">
      <c r="A102" s="1">
        <v>1024.0</v>
      </c>
      <c r="B102" s="1" t="s">
        <v>398</v>
      </c>
      <c r="C102" s="1" t="s">
        <v>741</v>
      </c>
      <c r="D102" s="1" t="s">
        <v>742</v>
      </c>
      <c r="E102" s="1" t="s">
        <v>1145</v>
      </c>
      <c r="F102" s="1" t="s">
        <v>744</v>
      </c>
      <c r="G102" s="1" t="s">
        <v>777</v>
      </c>
      <c r="H102" s="1" t="s">
        <v>744</v>
      </c>
      <c r="I102" s="1" t="s">
        <v>1146</v>
      </c>
      <c r="J102" s="1" t="s">
        <v>758</v>
      </c>
      <c r="K102" s="1" t="s">
        <v>1147</v>
      </c>
      <c r="L102" s="1">
        <v>1.0</v>
      </c>
    </row>
    <row r="103" ht="14.25" customHeight="1">
      <c r="A103" s="1">
        <v>1028.0</v>
      </c>
      <c r="B103" s="1" t="s">
        <v>400</v>
      </c>
      <c r="C103" s="1" t="s">
        <v>741</v>
      </c>
      <c r="D103" s="1" t="s">
        <v>749</v>
      </c>
      <c r="E103" s="1" t="s">
        <v>1148</v>
      </c>
      <c r="F103" s="1" t="s">
        <v>975</v>
      </c>
      <c r="G103" s="1" t="s">
        <v>1149</v>
      </c>
      <c r="H103" s="1" t="s">
        <v>744</v>
      </c>
      <c r="I103" s="1" t="s">
        <v>1150</v>
      </c>
      <c r="J103" s="1" t="s">
        <v>747</v>
      </c>
      <c r="K103" s="1" t="s">
        <v>1151</v>
      </c>
      <c r="L103" s="1">
        <v>1.0</v>
      </c>
    </row>
    <row r="104" ht="14.25" customHeight="1">
      <c r="A104" s="1">
        <v>1030.0</v>
      </c>
      <c r="B104" s="1" t="s">
        <v>401</v>
      </c>
      <c r="C104" s="1" t="s">
        <v>741</v>
      </c>
      <c r="D104" s="1" t="s">
        <v>749</v>
      </c>
      <c r="E104" s="1" t="s">
        <v>1152</v>
      </c>
      <c r="F104" s="1" t="s">
        <v>744</v>
      </c>
      <c r="G104" s="1" t="s">
        <v>1153</v>
      </c>
      <c r="H104" s="1" t="s">
        <v>744</v>
      </c>
      <c r="I104" s="1" t="s">
        <v>1154</v>
      </c>
      <c r="J104" s="1" t="s">
        <v>758</v>
      </c>
      <c r="K104" s="1" t="s">
        <v>1155</v>
      </c>
      <c r="L104" s="1">
        <v>0.0</v>
      </c>
    </row>
    <row r="105" ht="14.25" customHeight="1">
      <c r="A105" s="1">
        <v>1032.0</v>
      </c>
      <c r="B105" s="1" t="s">
        <v>402</v>
      </c>
      <c r="C105" s="1" t="s">
        <v>741</v>
      </c>
      <c r="D105" s="1" t="s">
        <v>742</v>
      </c>
      <c r="E105" s="1" t="s">
        <v>1156</v>
      </c>
      <c r="F105" s="1" t="s">
        <v>744</v>
      </c>
      <c r="G105" s="1" t="s">
        <v>1157</v>
      </c>
      <c r="H105" s="1" t="s">
        <v>744</v>
      </c>
      <c r="I105" s="1" t="s">
        <v>1158</v>
      </c>
      <c r="J105" s="1" t="s">
        <v>747</v>
      </c>
      <c r="K105" s="1" t="s">
        <v>1159</v>
      </c>
      <c r="L105" s="1">
        <v>2.0</v>
      </c>
    </row>
    <row r="106" ht="14.25" customHeight="1">
      <c r="A106" s="1">
        <v>1034.0</v>
      </c>
      <c r="B106" s="1" t="s">
        <v>403</v>
      </c>
      <c r="C106" s="1" t="s">
        <v>741</v>
      </c>
      <c r="D106" s="1" t="s">
        <v>749</v>
      </c>
      <c r="E106" s="1" t="s">
        <v>899</v>
      </c>
      <c r="F106" s="1" t="s">
        <v>975</v>
      </c>
      <c r="G106" s="1" t="s">
        <v>1160</v>
      </c>
      <c r="H106" s="1" t="s">
        <v>744</v>
      </c>
      <c r="I106" s="1" t="s">
        <v>1161</v>
      </c>
      <c r="J106" s="1" t="s">
        <v>747</v>
      </c>
      <c r="K106" s="1" t="s">
        <v>1162</v>
      </c>
      <c r="L106" s="1">
        <v>2.0</v>
      </c>
    </row>
    <row r="107" ht="14.25" customHeight="1">
      <c r="A107" s="1">
        <v>1036.0</v>
      </c>
      <c r="B107" s="1" t="s">
        <v>404</v>
      </c>
      <c r="C107" s="1" t="s">
        <v>741</v>
      </c>
      <c r="D107" s="1" t="s">
        <v>742</v>
      </c>
      <c r="E107" s="1" t="s">
        <v>1163</v>
      </c>
      <c r="F107" s="1" t="s">
        <v>744</v>
      </c>
      <c r="G107" s="1" t="s">
        <v>1164</v>
      </c>
      <c r="H107" s="1" t="s">
        <v>744</v>
      </c>
      <c r="I107" s="1" t="s">
        <v>1165</v>
      </c>
      <c r="J107" s="1" t="s">
        <v>758</v>
      </c>
      <c r="K107" s="1" t="s">
        <v>1166</v>
      </c>
      <c r="L107" s="1">
        <v>1.0</v>
      </c>
    </row>
    <row r="108" ht="14.25" customHeight="1">
      <c r="A108" s="1">
        <v>1038.0</v>
      </c>
      <c r="B108" s="1" t="s">
        <v>405</v>
      </c>
      <c r="C108" s="1" t="s">
        <v>741</v>
      </c>
      <c r="D108" s="1" t="s">
        <v>742</v>
      </c>
      <c r="E108" s="1" t="s">
        <v>1167</v>
      </c>
      <c r="F108" s="1" t="s">
        <v>771</v>
      </c>
      <c r="G108" s="1" t="s">
        <v>1168</v>
      </c>
      <c r="H108" s="1" t="s">
        <v>1169</v>
      </c>
      <c r="I108" s="1" t="s">
        <v>1004</v>
      </c>
      <c r="J108" s="1" t="s">
        <v>758</v>
      </c>
      <c r="K108" s="1" t="s">
        <v>1170</v>
      </c>
      <c r="L108" s="1">
        <v>1.0</v>
      </c>
    </row>
    <row r="109" ht="14.25" customHeight="1">
      <c r="A109" s="1">
        <v>1040.0</v>
      </c>
      <c r="B109" s="1" t="s">
        <v>406</v>
      </c>
      <c r="C109" s="1" t="s">
        <v>741</v>
      </c>
      <c r="D109" s="1" t="s">
        <v>742</v>
      </c>
      <c r="E109" s="1" t="s">
        <v>1171</v>
      </c>
      <c r="F109" s="1" t="s">
        <v>771</v>
      </c>
      <c r="G109" s="1" t="s">
        <v>1172</v>
      </c>
      <c r="H109" s="1" t="s">
        <v>839</v>
      </c>
      <c r="I109" s="1" t="s">
        <v>1173</v>
      </c>
      <c r="J109" s="1" t="s">
        <v>747</v>
      </c>
      <c r="K109" s="1" t="s">
        <v>1174</v>
      </c>
      <c r="L109" s="1">
        <v>1.0</v>
      </c>
    </row>
    <row r="110" ht="14.25" customHeight="1">
      <c r="A110" s="1">
        <v>1042.0</v>
      </c>
      <c r="B110" s="1" t="s">
        <v>407</v>
      </c>
      <c r="C110" s="1" t="s">
        <v>741</v>
      </c>
      <c r="D110" s="1" t="s">
        <v>742</v>
      </c>
      <c r="E110" s="1" t="s">
        <v>1137</v>
      </c>
      <c r="F110" s="1" t="s">
        <v>744</v>
      </c>
      <c r="G110" s="1" t="s">
        <v>1175</v>
      </c>
      <c r="H110" s="1" t="s">
        <v>744</v>
      </c>
      <c r="I110" s="1" t="s">
        <v>1176</v>
      </c>
      <c r="J110" s="1" t="s">
        <v>747</v>
      </c>
      <c r="K110" s="1" t="s">
        <v>1177</v>
      </c>
      <c r="L110" s="1">
        <v>1.0</v>
      </c>
    </row>
    <row r="111" ht="14.25" customHeight="1">
      <c r="A111" s="1">
        <v>1044.0</v>
      </c>
      <c r="B111" s="1" t="s">
        <v>408</v>
      </c>
      <c r="C111" s="1" t="s">
        <v>741</v>
      </c>
      <c r="D111" s="1" t="s">
        <v>749</v>
      </c>
      <c r="E111" s="1" t="s">
        <v>1178</v>
      </c>
      <c r="F111" s="1" t="s">
        <v>809</v>
      </c>
      <c r="G111" s="1" t="s">
        <v>1179</v>
      </c>
      <c r="H111" s="1" t="s">
        <v>744</v>
      </c>
      <c r="I111" s="1" t="s">
        <v>1180</v>
      </c>
      <c r="J111" s="1" t="s">
        <v>758</v>
      </c>
      <c r="K111" s="1" t="s">
        <v>1181</v>
      </c>
      <c r="L111" s="1">
        <v>0.0</v>
      </c>
    </row>
    <row r="112" ht="14.25" customHeight="1">
      <c r="A112" s="1">
        <v>1046.0</v>
      </c>
      <c r="B112" s="1" t="s">
        <v>409</v>
      </c>
      <c r="C112" s="1" t="s">
        <v>741</v>
      </c>
      <c r="D112" s="1" t="s">
        <v>744</v>
      </c>
      <c r="E112" s="1" t="s">
        <v>1171</v>
      </c>
      <c r="F112" s="1" t="s">
        <v>744</v>
      </c>
      <c r="G112" s="1" t="s">
        <v>1182</v>
      </c>
      <c r="H112" s="1" t="s">
        <v>744</v>
      </c>
      <c r="I112" s="1" t="s">
        <v>1183</v>
      </c>
      <c r="J112" s="1" t="s">
        <v>758</v>
      </c>
      <c r="K112" s="1" t="s">
        <v>1184</v>
      </c>
      <c r="L112" s="1">
        <v>0.0</v>
      </c>
    </row>
    <row r="113" ht="14.25" customHeight="1">
      <c r="A113" s="1">
        <v>1048.0</v>
      </c>
      <c r="B113" s="1" t="s">
        <v>410</v>
      </c>
      <c r="C113" s="1" t="s">
        <v>741</v>
      </c>
      <c r="D113" s="1" t="s">
        <v>742</v>
      </c>
      <c r="E113" s="1" t="s">
        <v>842</v>
      </c>
      <c r="F113" s="1" t="s">
        <v>744</v>
      </c>
      <c r="G113" s="1" t="s">
        <v>1185</v>
      </c>
      <c r="H113" s="1" t="s">
        <v>744</v>
      </c>
      <c r="I113" s="1" t="s">
        <v>1186</v>
      </c>
      <c r="J113" s="1" t="s">
        <v>758</v>
      </c>
      <c r="K113" s="1" t="s">
        <v>1187</v>
      </c>
      <c r="L113" s="1">
        <v>1.0</v>
      </c>
    </row>
    <row r="114" ht="14.25" customHeight="1">
      <c r="A114" s="1">
        <v>1050.0</v>
      </c>
      <c r="B114" s="1" t="s">
        <v>411</v>
      </c>
      <c r="C114" s="1" t="s">
        <v>741</v>
      </c>
      <c r="D114" s="1" t="s">
        <v>749</v>
      </c>
      <c r="E114" s="1" t="s">
        <v>1188</v>
      </c>
      <c r="F114" s="1" t="s">
        <v>847</v>
      </c>
      <c r="G114" s="1" t="s">
        <v>1189</v>
      </c>
      <c r="H114" s="1" t="s">
        <v>744</v>
      </c>
      <c r="I114" s="1" t="s">
        <v>1190</v>
      </c>
      <c r="J114" s="1" t="s">
        <v>747</v>
      </c>
      <c r="K114" s="1" t="s">
        <v>1191</v>
      </c>
      <c r="L114" s="1">
        <v>1.0</v>
      </c>
    </row>
    <row r="115" ht="14.25" customHeight="1">
      <c r="A115" s="1">
        <v>1052.0</v>
      </c>
      <c r="B115" s="1" t="s">
        <v>412</v>
      </c>
      <c r="C115" s="1" t="s">
        <v>741</v>
      </c>
      <c r="D115" s="1" t="s">
        <v>742</v>
      </c>
      <c r="E115" s="1" t="s">
        <v>1192</v>
      </c>
      <c r="F115" s="1" t="s">
        <v>744</v>
      </c>
      <c r="G115" s="1" t="s">
        <v>1193</v>
      </c>
      <c r="H115" s="1" t="s">
        <v>744</v>
      </c>
      <c r="I115" s="1" t="s">
        <v>1194</v>
      </c>
      <c r="J115" s="1" t="s">
        <v>758</v>
      </c>
      <c r="K115" s="1" t="s">
        <v>1195</v>
      </c>
      <c r="L115" s="1">
        <v>0.0</v>
      </c>
    </row>
    <row r="116" ht="14.25" customHeight="1">
      <c r="A116" s="1">
        <v>1054.0</v>
      </c>
      <c r="B116" s="1" t="s">
        <v>413</v>
      </c>
      <c r="C116" s="1" t="s">
        <v>741</v>
      </c>
      <c r="D116" s="1" t="s">
        <v>742</v>
      </c>
      <c r="E116" s="1" t="s">
        <v>1137</v>
      </c>
      <c r="F116" s="1" t="s">
        <v>1196</v>
      </c>
      <c r="G116" s="1" t="s">
        <v>1197</v>
      </c>
      <c r="H116" s="1" t="s">
        <v>744</v>
      </c>
      <c r="I116" s="1" t="s">
        <v>992</v>
      </c>
      <c r="J116" s="1" t="s">
        <v>747</v>
      </c>
      <c r="K116" s="1" t="s">
        <v>1198</v>
      </c>
      <c r="L116" s="1">
        <v>0.0</v>
      </c>
    </row>
    <row r="117" ht="14.25" customHeight="1">
      <c r="A117" s="1">
        <v>1056.0</v>
      </c>
      <c r="B117" s="1" t="s">
        <v>414</v>
      </c>
      <c r="C117" s="1" t="s">
        <v>741</v>
      </c>
      <c r="D117" s="1" t="s">
        <v>742</v>
      </c>
      <c r="E117" s="1" t="s">
        <v>1199</v>
      </c>
      <c r="F117" s="1" t="s">
        <v>744</v>
      </c>
      <c r="G117" s="1" t="s">
        <v>1200</v>
      </c>
      <c r="H117" s="1" t="s">
        <v>744</v>
      </c>
      <c r="I117" s="1" t="s">
        <v>1201</v>
      </c>
      <c r="J117" s="1" t="s">
        <v>747</v>
      </c>
      <c r="K117" s="1" t="s">
        <v>1202</v>
      </c>
      <c r="L117" s="1">
        <v>1.0</v>
      </c>
    </row>
    <row r="118" ht="14.25" customHeight="1">
      <c r="A118" s="1">
        <v>1058.0</v>
      </c>
      <c r="B118" s="1" t="s">
        <v>415</v>
      </c>
      <c r="C118" s="1" t="s">
        <v>741</v>
      </c>
      <c r="D118" s="1" t="s">
        <v>749</v>
      </c>
      <c r="E118" s="1" t="s">
        <v>1203</v>
      </c>
      <c r="F118" s="1" t="s">
        <v>776</v>
      </c>
      <c r="G118" s="1" t="s">
        <v>1204</v>
      </c>
      <c r="H118" s="1" t="s">
        <v>744</v>
      </c>
      <c r="I118" s="1" t="s">
        <v>1205</v>
      </c>
      <c r="J118" s="1" t="s">
        <v>747</v>
      </c>
      <c r="K118" s="1" t="s">
        <v>1206</v>
      </c>
      <c r="L118" s="1">
        <v>2.0</v>
      </c>
    </row>
    <row r="119" ht="14.25" customHeight="1">
      <c r="A119" s="1">
        <v>1060.0</v>
      </c>
      <c r="B119" s="1" t="s">
        <v>416</v>
      </c>
      <c r="C119" s="1" t="s">
        <v>741</v>
      </c>
      <c r="D119" s="1" t="s">
        <v>749</v>
      </c>
      <c r="E119" s="1" t="s">
        <v>1207</v>
      </c>
      <c r="F119" s="1" t="s">
        <v>776</v>
      </c>
      <c r="G119" s="1" t="s">
        <v>1208</v>
      </c>
      <c r="H119" s="1" t="s">
        <v>744</v>
      </c>
      <c r="I119" s="1" t="s">
        <v>1209</v>
      </c>
      <c r="J119" s="1" t="s">
        <v>758</v>
      </c>
      <c r="K119" s="1" t="s">
        <v>1210</v>
      </c>
      <c r="L119" s="1">
        <v>0.0</v>
      </c>
    </row>
    <row r="120" ht="14.25" customHeight="1">
      <c r="A120" s="1">
        <v>1062.0</v>
      </c>
      <c r="B120" s="1" t="s">
        <v>417</v>
      </c>
      <c r="C120" s="1" t="s">
        <v>741</v>
      </c>
      <c r="D120" s="1" t="s">
        <v>742</v>
      </c>
      <c r="E120" s="1" t="s">
        <v>1211</v>
      </c>
      <c r="F120" s="1" t="s">
        <v>744</v>
      </c>
      <c r="G120" s="1" t="s">
        <v>1208</v>
      </c>
      <c r="H120" s="1" t="s">
        <v>744</v>
      </c>
      <c r="I120" s="1" t="s">
        <v>1212</v>
      </c>
      <c r="J120" s="1" t="s">
        <v>758</v>
      </c>
      <c r="K120" s="1" t="s">
        <v>1213</v>
      </c>
      <c r="L120" s="1">
        <v>0.0</v>
      </c>
    </row>
    <row r="121" ht="14.25" customHeight="1">
      <c r="A121" s="1">
        <v>1064.0</v>
      </c>
      <c r="B121" s="1" t="s">
        <v>418</v>
      </c>
      <c r="C121" s="1" t="s">
        <v>741</v>
      </c>
      <c r="D121" s="1" t="s">
        <v>749</v>
      </c>
      <c r="E121" s="1" t="s">
        <v>1214</v>
      </c>
      <c r="F121" s="1" t="s">
        <v>814</v>
      </c>
      <c r="G121" s="1" t="s">
        <v>1215</v>
      </c>
      <c r="H121" s="1" t="s">
        <v>744</v>
      </c>
      <c r="I121" s="1" t="s">
        <v>1216</v>
      </c>
      <c r="J121" s="1" t="s">
        <v>747</v>
      </c>
      <c r="K121" s="1" t="s">
        <v>1217</v>
      </c>
      <c r="L121" s="1">
        <v>0.0</v>
      </c>
    </row>
    <row r="122" ht="14.25" customHeight="1">
      <c r="A122" s="1">
        <v>1066.0</v>
      </c>
      <c r="B122" s="1" t="s">
        <v>419</v>
      </c>
      <c r="C122" s="1" t="s">
        <v>741</v>
      </c>
      <c r="D122" s="1" t="s">
        <v>749</v>
      </c>
      <c r="E122" s="1" t="s">
        <v>1218</v>
      </c>
      <c r="F122" s="1" t="s">
        <v>847</v>
      </c>
      <c r="G122" s="1" t="s">
        <v>1219</v>
      </c>
      <c r="H122" s="1" t="s">
        <v>744</v>
      </c>
      <c r="I122" s="1" t="s">
        <v>1220</v>
      </c>
      <c r="J122" s="1" t="s">
        <v>747</v>
      </c>
      <c r="K122" s="1" t="s">
        <v>1221</v>
      </c>
      <c r="L122" s="1">
        <v>0.0</v>
      </c>
    </row>
    <row r="123" ht="14.25" customHeight="1">
      <c r="A123" s="1">
        <v>1068.0</v>
      </c>
      <c r="B123" s="1" t="s">
        <v>420</v>
      </c>
      <c r="C123" s="1" t="s">
        <v>741</v>
      </c>
      <c r="D123" s="1" t="s">
        <v>742</v>
      </c>
      <c r="E123" s="1" t="s">
        <v>1222</v>
      </c>
      <c r="F123" s="1" t="s">
        <v>959</v>
      </c>
      <c r="G123" s="1" t="s">
        <v>1223</v>
      </c>
      <c r="H123" s="1" t="s">
        <v>744</v>
      </c>
      <c r="I123" s="1" t="s">
        <v>1224</v>
      </c>
      <c r="J123" s="1" t="s">
        <v>747</v>
      </c>
      <c r="K123" s="1" t="s">
        <v>1225</v>
      </c>
      <c r="L123" s="1">
        <v>0.0</v>
      </c>
    </row>
    <row r="124" ht="14.25" customHeight="1">
      <c r="A124" s="1">
        <v>1070.0</v>
      </c>
      <c r="B124" s="1" t="s">
        <v>421</v>
      </c>
      <c r="C124" s="1" t="s">
        <v>741</v>
      </c>
      <c r="D124" s="1" t="s">
        <v>742</v>
      </c>
      <c r="E124" s="1" t="s">
        <v>1226</v>
      </c>
      <c r="F124" s="1" t="s">
        <v>744</v>
      </c>
      <c r="G124" s="1" t="s">
        <v>1227</v>
      </c>
      <c r="H124" s="1" t="s">
        <v>744</v>
      </c>
      <c r="I124" s="1" t="s">
        <v>1228</v>
      </c>
      <c r="J124" s="1" t="s">
        <v>747</v>
      </c>
      <c r="K124" s="1" t="s">
        <v>1229</v>
      </c>
      <c r="L124" s="1">
        <v>2.0</v>
      </c>
    </row>
    <row r="125" ht="14.25" customHeight="1">
      <c r="A125" s="1">
        <v>1072.0</v>
      </c>
      <c r="B125" s="1" t="s">
        <v>422</v>
      </c>
      <c r="C125" s="1" t="s">
        <v>741</v>
      </c>
      <c r="D125" s="1" t="s">
        <v>749</v>
      </c>
      <c r="E125" s="1" t="s">
        <v>1230</v>
      </c>
      <c r="F125" s="1" t="s">
        <v>809</v>
      </c>
      <c r="G125" s="1" t="s">
        <v>1231</v>
      </c>
      <c r="H125" s="1" t="s">
        <v>744</v>
      </c>
      <c r="I125" s="1" t="s">
        <v>1232</v>
      </c>
      <c r="J125" s="1" t="s">
        <v>758</v>
      </c>
      <c r="K125" s="1" t="s">
        <v>1233</v>
      </c>
      <c r="L125" s="1">
        <v>1.0</v>
      </c>
    </row>
    <row r="126" ht="14.25" customHeight="1">
      <c r="A126" s="1">
        <v>1074.0</v>
      </c>
      <c r="B126" s="1" t="s">
        <v>423</v>
      </c>
      <c r="C126" s="1" t="s">
        <v>741</v>
      </c>
      <c r="D126" s="1" t="s">
        <v>749</v>
      </c>
      <c r="E126" s="1" t="s">
        <v>1234</v>
      </c>
      <c r="F126" s="1" t="s">
        <v>964</v>
      </c>
      <c r="G126" s="1" t="s">
        <v>1235</v>
      </c>
      <c r="H126" s="1" t="s">
        <v>744</v>
      </c>
      <c r="I126" s="1" t="s">
        <v>1236</v>
      </c>
      <c r="J126" s="1" t="s">
        <v>747</v>
      </c>
      <c r="K126" s="1" t="s">
        <v>1237</v>
      </c>
      <c r="L126" s="1">
        <v>0.0</v>
      </c>
    </row>
    <row r="127" ht="14.25" customHeight="1">
      <c r="A127" s="1">
        <v>1076.0</v>
      </c>
      <c r="B127" s="1" t="s">
        <v>424</v>
      </c>
      <c r="C127" s="1" t="s">
        <v>741</v>
      </c>
      <c r="D127" s="1" t="s">
        <v>749</v>
      </c>
      <c r="E127" s="1" t="s">
        <v>1238</v>
      </c>
      <c r="F127" s="1" t="s">
        <v>975</v>
      </c>
      <c r="G127" s="1" t="s">
        <v>1239</v>
      </c>
      <c r="H127" s="1" t="s">
        <v>744</v>
      </c>
      <c r="I127" s="1" t="s">
        <v>1240</v>
      </c>
      <c r="J127" s="1" t="s">
        <v>747</v>
      </c>
      <c r="K127" s="1" t="s">
        <v>1241</v>
      </c>
      <c r="L127" s="1">
        <v>2.0</v>
      </c>
    </row>
    <row r="128" ht="14.25" customHeight="1">
      <c r="A128" s="1">
        <v>1078.0</v>
      </c>
      <c r="B128" s="1" t="s">
        <v>425</v>
      </c>
      <c r="C128" s="1" t="s">
        <v>741</v>
      </c>
      <c r="D128" s="1" t="s">
        <v>742</v>
      </c>
      <c r="E128" s="1" t="s">
        <v>1053</v>
      </c>
      <c r="F128" s="1" t="s">
        <v>751</v>
      </c>
      <c r="G128" s="1" t="s">
        <v>1239</v>
      </c>
      <c r="H128" s="1" t="s">
        <v>744</v>
      </c>
      <c r="I128" s="1" t="s">
        <v>1242</v>
      </c>
      <c r="J128" s="1" t="s">
        <v>747</v>
      </c>
      <c r="K128" s="1" t="s">
        <v>1243</v>
      </c>
      <c r="L128" s="1">
        <v>0.0</v>
      </c>
    </row>
    <row r="129" ht="14.25" customHeight="1">
      <c r="A129" s="1">
        <v>1080.0</v>
      </c>
      <c r="B129" s="1" t="s">
        <v>426</v>
      </c>
      <c r="C129" s="1" t="s">
        <v>741</v>
      </c>
      <c r="D129" s="1" t="s">
        <v>742</v>
      </c>
      <c r="E129" s="1" t="s">
        <v>1244</v>
      </c>
      <c r="F129" s="1" t="s">
        <v>744</v>
      </c>
      <c r="G129" s="1" t="s">
        <v>1245</v>
      </c>
      <c r="H129" s="1" t="s">
        <v>744</v>
      </c>
      <c r="I129" s="1" t="s">
        <v>1246</v>
      </c>
      <c r="J129" s="1" t="s">
        <v>747</v>
      </c>
      <c r="K129" s="1" t="s">
        <v>1247</v>
      </c>
      <c r="L129" s="1">
        <v>0.0</v>
      </c>
    </row>
    <row r="130" ht="14.25" customHeight="1">
      <c r="A130" s="1">
        <v>1082.0</v>
      </c>
      <c r="B130" s="1" t="s">
        <v>427</v>
      </c>
      <c r="C130" s="1" t="s">
        <v>741</v>
      </c>
      <c r="D130" s="1" t="s">
        <v>742</v>
      </c>
      <c r="E130" s="1" t="s">
        <v>1248</v>
      </c>
      <c r="F130" s="1" t="s">
        <v>744</v>
      </c>
      <c r="G130" s="1" t="s">
        <v>1249</v>
      </c>
      <c r="H130" s="1" t="s">
        <v>744</v>
      </c>
      <c r="I130" s="1" t="s">
        <v>1250</v>
      </c>
      <c r="J130" s="1" t="s">
        <v>758</v>
      </c>
      <c r="K130" s="1" t="s">
        <v>1251</v>
      </c>
      <c r="L130" s="1">
        <v>1.0</v>
      </c>
    </row>
    <row r="131" ht="14.25" customHeight="1">
      <c r="A131" s="1">
        <v>1084.0</v>
      </c>
      <c r="B131" s="1" t="s">
        <v>428</v>
      </c>
      <c r="C131" s="1" t="s">
        <v>741</v>
      </c>
      <c r="D131" s="1" t="s">
        <v>742</v>
      </c>
      <c r="E131" s="1" t="s">
        <v>1002</v>
      </c>
      <c r="F131" s="1" t="s">
        <v>744</v>
      </c>
      <c r="G131" s="1" t="s">
        <v>1252</v>
      </c>
      <c r="H131" s="1" t="s">
        <v>744</v>
      </c>
      <c r="I131" s="1" t="s">
        <v>1253</v>
      </c>
      <c r="J131" s="1" t="s">
        <v>747</v>
      </c>
      <c r="K131" s="1" t="s">
        <v>1254</v>
      </c>
      <c r="L131" s="1">
        <v>2.0</v>
      </c>
    </row>
    <row r="132" ht="14.25" customHeight="1">
      <c r="A132" s="1">
        <v>1086.0</v>
      </c>
      <c r="B132" s="1" t="s">
        <v>429</v>
      </c>
      <c r="C132" s="1" t="s">
        <v>741</v>
      </c>
      <c r="D132" s="1" t="s">
        <v>749</v>
      </c>
      <c r="E132" s="1" t="s">
        <v>1255</v>
      </c>
      <c r="F132" s="1" t="s">
        <v>784</v>
      </c>
      <c r="G132" s="1" t="s">
        <v>1256</v>
      </c>
      <c r="H132" s="1" t="s">
        <v>744</v>
      </c>
      <c r="I132" s="1" t="s">
        <v>1257</v>
      </c>
      <c r="J132" s="1" t="s">
        <v>747</v>
      </c>
      <c r="K132" s="1" t="s">
        <v>1258</v>
      </c>
      <c r="L132" s="1">
        <v>0.0</v>
      </c>
    </row>
    <row r="133" ht="14.25" customHeight="1">
      <c r="A133" s="1">
        <v>1088.0</v>
      </c>
      <c r="B133" s="1" t="s">
        <v>430</v>
      </c>
      <c r="C133" s="1" t="s">
        <v>741</v>
      </c>
      <c r="D133" s="1" t="s">
        <v>749</v>
      </c>
      <c r="E133" s="1" t="s">
        <v>1259</v>
      </c>
      <c r="F133" s="1" t="s">
        <v>744</v>
      </c>
      <c r="G133" s="1" t="s">
        <v>1260</v>
      </c>
      <c r="H133" s="1" t="s">
        <v>744</v>
      </c>
      <c r="I133" s="1" t="s">
        <v>1261</v>
      </c>
      <c r="J133" s="1" t="s">
        <v>758</v>
      </c>
      <c r="K133" s="1" t="s">
        <v>1262</v>
      </c>
      <c r="L133" s="1">
        <v>1.0</v>
      </c>
    </row>
    <row r="134" ht="14.25" customHeight="1">
      <c r="A134" s="1">
        <v>1090.0</v>
      </c>
      <c r="B134" s="1" t="s">
        <v>431</v>
      </c>
      <c r="C134" s="1" t="s">
        <v>741</v>
      </c>
      <c r="D134" s="1" t="s">
        <v>742</v>
      </c>
      <c r="E134" s="1" t="s">
        <v>1263</v>
      </c>
      <c r="F134" s="1" t="s">
        <v>744</v>
      </c>
      <c r="G134" s="1" t="s">
        <v>1264</v>
      </c>
      <c r="H134" s="1" t="s">
        <v>744</v>
      </c>
      <c r="I134" s="1" t="s">
        <v>1265</v>
      </c>
      <c r="J134" s="1" t="s">
        <v>758</v>
      </c>
      <c r="K134" s="1" t="s">
        <v>1266</v>
      </c>
      <c r="L134" s="1">
        <v>0.0</v>
      </c>
    </row>
    <row r="135" ht="14.25" customHeight="1">
      <c r="A135" s="1">
        <v>1092.0</v>
      </c>
      <c r="B135" s="1" t="s">
        <v>432</v>
      </c>
      <c r="C135" s="1" t="s">
        <v>741</v>
      </c>
      <c r="D135" s="1" t="s">
        <v>742</v>
      </c>
      <c r="E135" s="1" t="s">
        <v>1267</v>
      </c>
      <c r="F135" s="1" t="s">
        <v>744</v>
      </c>
      <c r="G135" s="1" t="s">
        <v>1268</v>
      </c>
      <c r="H135" s="1" t="s">
        <v>744</v>
      </c>
      <c r="I135" s="1" t="s">
        <v>1269</v>
      </c>
      <c r="J135" s="1" t="s">
        <v>758</v>
      </c>
      <c r="K135" s="1" t="s">
        <v>1270</v>
      </c>
      <c r="L135" s="1">
        <v>2.0</v>
      </c>
    </row>
    <row r="136" ht="14.25" customHeight="1">
      <c r="A136" s="1">
        <v>1094.0</v>
      </c>
      <c r="B136" s="1" t="s">
        <v>433</v>
      </c>
      <c r="C136" s="1" t="s">
        <v>741</v>
      </c>
      <c r="D136" s="1" t="s">
        <v>749</v>
      </c>
      <c r="E136" s="1" t="s">
        <v>1271</v>
      </c>
      <c r="F136" s="1" t="s">
        <v>744</v>
      </c>
      <c r="G136" s="1" t="s">
        <v>1272</v>
      </c>
      <c r="H136" s="1" t="s">
        <v>744</v>
      </c>
      <c r="I136" s="1" t="s">
        <v>1273</v>
      </c>
      <c r="J136" s="1" t="s">
        <v>747</v>
      </c>
      <c r="K136" s="1" t="s">
        <v>1274</v>
      </c>
      <c r="L136" s="1">
        <v>1.0</v>
      </c>
    </row>
    <row r="137" ht="14.25" customHeight="1">
      <c r="A137" s="1">
        <v>1096.0</v>
      </c>
      <c r="B137" s="1" t="s">
        <v>434</v>
      </c>
      <c r="C137" s="1" t="s">
        <v>741</v>
      </c>
      <c r="D137" s="1" t="s">
        <v>749</v>
      </c>
      <c r="E137" s="1" t="s">
        <v>983</v>
      </c>
      <c r="F137" s="1" t="s">
        <v>744</v>
      </c>
      <c r="G137" s="1" t="s">
        <v>1275</v>
      </c>
      <c r="H137" s="1" t="s">
        <v>744</v>
      </c>
      <c r="I137" s="1" t="s">
        <v>1276</v>
      </c>
      <c r="J137" s="1" t="s">
        <v>758</v>
      </c>
      <c r="K137" s="1" t="s">
        <v>1277</v>
      </c>
      <c r="L137" s="1">
        <v>0.0</v>
      </c>
    </row>
    <row r="138" ht="14.25" customHeight="1">
      <c r="A138" s="1">
        <v>1098.0</v>
      </c>
      <c r="B138" s="1" t="s">
        <v>435</v>
      </c>
      <c r="C138" s="1" t="s">
        <v>741</v>
      </c>
      <c r="D138" s="1" t="s">
        <v>749</v>
      </c>
      <c r="E138" s="1" t="s">
        <v>1278</v>
      </c>
      <c r="F138" s="1" t="s">
        <v>776</v>
      </c>
      <c r="G138" s="1" t="s">
        <v>1279</v>
      </c>
      <c r="H138" s="1" t="s">
        <v>744</v>
      </c>
      <c r="I138" s="1" t="s">
        <v>1280</v>
      </c>
      <c r="J138" s="1" t="s">
        <v>747</v>
      </c>
      <c r="K138" s="1" t="s">
        <v>1281</v>
      </c>
      <c r="L138" s="1">
        <v>0.0</v>
      </c>
    </row>
    <row r="139" ht="14.25" customHeight="1">
      <c r="A139" s="1">
        <v>1100.0</v>
      </c>
      <c r="B139" s="1" t="s">
        <v>436</v>
      </c>
      <c r="C139" s="1" t="s">
        <v>741</v>
      </c>
      <c r="D139" s="1" t="s">
        <v>742</v>
      </c>
      <c r="E139" s="1" t="s">
        <v>1282</v>
      </c>
      <c r="F139" s="1" t="s">
        <v>744</v>
      </c>
      <c r="G139" s="1" t="s">
        <v>1283</v>
      </c>
      <c r="H139" s="1" t="s">
        <v>744</v>
      </c>
      <c r="I139" s="1" t="s">
        <v>1284</v>
      </c>
      <c r="J139" s="1" t="s">
        <v>758</v>
      </c>
      <c r="K139" s="1" t="s">
        <v>1285</v>
      </c>
      <c r="L139" s="1">
        <v>1.0</v>
      </c>
    </row>
    <row r="140" ht="14.25" customHeight="1">
      <c r="A140" s="1">
        <v>1102.0</v>
      </c>
      <c r="B140" s="1" t="s">
        <v>437</v>
      </c>
      <c r="C140" s="1" t="s">
        <v>741</v>
      </c>
      <c r="D140" s="1" t="s">
        <v>749</v>
      </c>
      <c r="E140" s="1" t="s">
        <v>1286</v>
      </c>
      <c r="F140" s="1" t="s">
        <v>776</v>
      </c>
      <c r="G140" s="1" t="s">
        <v>1287</v>
      </c>
      <c r="H140" s="1" t="s">
        <v>744</v>
      </c>
      <c r="I140" s="1" t="s">
        <v>1093</v>
      </c>
      <c r="J140" s="1" t="s">
        <v>758</v>
      </c>
      <c r="K140" s="1" t="s">
        <v>1288</v>
      </c>
      <c r="L140" s="1">
        <v>1.0</v>
      </c>
    </row>
    <row r="141" ht="14.25" customHeight="1">
      <c r="A141" s="1">
        <v>1104.0</v>
      </c>
      <c r="B141" s="1" t="s">
        <v>438</v>
      </c>
      <c r="C141" s="1" t="s">
        <v>741</v>
      </c>
      <c r="D141" s="1" t="s">
        <v>742</v>
      </c>
      <c r="E141" s="1" t="s">
        <v>826</v>
      </c>
      <c r="F141" s="1" t="s">
        <v>744</v>
      </c>
      <c r="G141" s="1" t="s">
        <v>1289</v>
      </c>
      <c r="H141" s="1" t="s">
        <v>744</v>
      </c>
      <c r="I141" s="1" t="s">
        <v>1290</v>
      </c>
      <c r="J141" s="1" t="s">
        <v>747</v>
      </c>
      <c r="K141" s="1" t="s">
        <v>1291</v>
      </c>
      <c r="L141" s="1">
        <v>2.0</v>
      </c>
    </row>
    <row r="142" ht="14.25" customHeight="1">
      <c r="A142" s="1">
        <v>1106.0</v>
      </c>
      <c r="B142" s="1" t="s">
        <v>439</v>
      </c>
      <c r="C142" s="1" t="s">
        <v>741</v>
      </c>
      <c r="D142" s="1" t="s">
        <v>742</v>
      </c>
      <c r="E142" s="1" t="s">
        <v>1292</v>
      </c>
      <c r="F142" s="1" t="s">
        <v>847</v>
      </c>
      <c r="G142" s="1" t="s">
        <v>1293</v>
      </c>
      <c r="H142" s="1" t="s">
        <v>744</v>
      </c>
      <c r="I142" s="1" t="s">
        <v>1294</v>
      </c>
      <c r="J142" s="1" t="s">
        <v>747</v>
      </c>
      <c r="K142" s="1" t="s">
        <v>1295</v>
      </c>
      <c r="L142" s="1">
        <v>0.0</v>
      </c>
    </row>
    <row r="143" ht="14.25" customHeight="1">
      <c r="A143" s="1">
        <v>1108.0</v>
      </c>
      <c r="B143" s="1" t="s">
        <v>440</v>
      </c>
      <c r="C143" s="1" t="s">
        <v>741</v>
      </c>
      <c r="D143" s="1" t="s">
        <v>749</v>
      </c>
      <c r="E143" s="1" t="s">
        <v>1296</v>
      </c>
      <c r="F143" s="1" t="s">
        <v>776</v>
      </c>
      <c r="G143" s="1" t="s">
        <v>1297</v>
      </c>
      <c r="H143" s="1" t="s">
        <v>744</v>
      </c>
      <c r="I143" s="1" t="s">
        <v>1298</v>
      </c>
      <c r="J143" s="1" t="s">
        <v>747</v>
      </c>
      <c r="K143" s="1" t="s">
        <v>1299</v>
      </c>
      <c r="L143" s="1">
        <v>2.0</v>
      </c>
    </row>
    <row r="144" ht="14.25" customHeight="1">
      <c r="A144" s="1">
        <v>1110.0</v>
      </c>
      <c r="B144" s="1" t="s">
        <v>441</v>
      </c>
      <c r="C144" s="1" t="s">
        <v>741</v>
      </c>
      <c r="D144" s="1" t="s">
        <v>742</v>
      </c>
      <c r="E144" s="1" t="s">
        <v>1300</v>
      </c>
      <c r="F144" s="1" t="s">
        <v>744</v>
      </c>
      <c r="G144" s="1" t="s">
        <v>1301</v>
      </c>
      <c r="H144" s="1" t="s">
        <v>744</v>
      </c>
      <c r="I144" s="1" t="s">
        <v>1302</v>
      </c>
      <c r="J144" s="1" t="s">
        <v>747</v>
      </c>
      <c r="K144" s="1" t="s">
        <v>1303</v>
      </c>
      <c r="L144" s="1">
        <v>2.0</v>
      </c>
    </row>
    <row r="145" ht="14.25" customHeight="1">
      <c r="A145" s="1">
        <v>1166.0</v>
      </c>
      <c r="B145" s="1" t="s">
        <v>469</v>
      </c>
      <c r="C145" s="1" t="s">
        <v>741</v>
      </c>
      <c r="D145" s="1" t="s">
        <v>749</v>
      </c>
      <c r="E145" s="1" t="s">
        <v>1304</v>
      </c>
      <c r="F145" s="1" t="s">
        <v>771</v>
      </c>
      <c r="G145" s="1" t="s">
        <v>1305</v>
      </c>
      <c r="H145" s="1" t="s">
        <v>744</v>
      </c>
      <c r="I145" s="1" t="s">
        <v>1306</v>
      </c>
      <c r="J145" s="1" t="s">
        <v>747</v>
      </c>
      <c r="K145" s="1" t="s">
        <v>1307</v>
      </c>
      <c r="L145" s="1">
        <v>1.0</v>
      </c>
    </row>
    <row r="146" ht="14.25" customHeight="1">
      <c r="A146" s="1">
        <v>1168.0</v>
      </c>
      <c r="B146" s="1" t="s">
        <v>470</v>
      </c>
      <c r="C146" s="1" t="s">
        <v>741</v>
      </c>
      <c r="D146" s="1" t="s">
        <v>742</v>
      </c>
      <c r="E146" s="1" t="s">
        <v>1034</v>
      </c>
      <c r="F146" s="1" t="s">
        <v>847</v>
      </c>
      <c r="G146" s="1" t="s">
        <v>1305</v>
      </c>
      <c r="H146" s="1" t="s">
        <v>744</v>
      </c>
      <c r="I146" s="1" t="s">
        <v>1308</v>
      </c>
      <c r="J146" s="1" t="s">
        <v>758</v>
      </c>
      <c r="K146" s="1" t="s">
        <v>1309</v>
      </c>
      <c r="L146" s="1">
        <v>1.0</v>
      </c>
    </row>
    <row r="147" ht="14.25" customHeight="1">
      <c r="A147" s="1">
        <v>1170.0</v>
      </c>
      <c r="B147" s="1" t="s">
        <v>471</v>
      </c>
      <c r="C147" s="1" t="s">
        <v>741</v>
      </c>
      <c r="D147" s="1" t="s">
        <v>742</v>
      </c>
      <c r="E147" s="1" t="s">
        <v>1310</v>
      </c>
      <c r="F147" s="1" t="s">
        <v>744</v>
      </c>
      <c r="G147" s="1" t="s">
        <v>1305</v>
      </c>
      <c r="H147" s="1" t="s">
        <v>744</v>
      </c>
      <c r="I147" s="1" t="s">
        <v>1311</v>
      </c>
      <c r="J147" s="1" t="s">
        <v>747</v>
      </c>
      <c r="K147" s="1" t="s">
        <v>1312</v>
      </c>
      <c r="L147" s="1">
        <v>1.0</v>
      </c>
    </row>
    <row r="148" ht="14.25" customHeight="1">
      <c r="A148" s="1">
        <v>1172.0</v>
      </c>
      <c r="B148" s="1" t="s">
        <v>472</v>
      </c>
      <c r="C148" s="1" t="s">
        <v>741</v>
      </c>
      <c r="D148" s="1" t="s">
        <v>742</v>
      </c>
      <c r="E148" s="1" t="s">
        <v>1313</v>
      </c>
      <c r="F148" s="1" t="s">
        <v>744</v>
      </c>
      <c r="G148" s="1" t="s">
        <v>1305</v>
      </c>
      <c r="H148" s="1" t="s">
        <v>744</v>
      </c>
      <c r="I148" s="1" t="s">
        <v>1314</v>
      </c>
      <c r="J148" s="1" t="s">
        <v>758</v>
      </c>
      <c r="K148" s="1" t="s">
        <v>1315</v>
      </c>
      <c r="L148" s="1">
        <v>2.0</v>
      </c>
    </row>
    <row r="149" ht="14.25" customHeight="1">
      <c r="A149" s="1">
        <v>1174.0</v>
      </c>
      <c r="B149" s="1" t="s">
        <v>473</v>
      </c>
      <c r="C149" s="1" t="s">
        <v>741</v>
      </c>
      <c r="D149" s="1" t="s">
        <v>742</v>
      </c>
      <c r="E149" s="1" t="s">
        <v>1267</v>
      </c>
      <c r="F149" s="1" t="s">
        <v>744</v>
      </c>
      <c r="G149" s="1" t="s">
        <v>1305</v>
      </c>
      <c r="H149" s="1" t="s">
        <v>744</v>
      </c>
      <c r="I149" s="1" t="s">
        <v>1316</v>
      </c>
      <c r="J149" s="1" t="s">
        <v>747</v>
      </c>
      <c r="K149" s="1" t="s">
        <v>1317</v>
      </c>
      <c r="L149" s="1">
        <v>2.0</v>
      </c>
    </row>
    <row r="150" ht="14.25" customHeight="1">
      <c r="A150" s="1">
        <v>1176.0</v>
      </c>
      <c r="B150" s="1" t="s">
        <v>474</v>
      </c>
      <c r="C150" s="1" t="s">
        <v>741</v>
      </c>
      <c r="D150" s="1" t="s">
        <v>742</v>
      </c>
      <c r="E150" s="1" t="s">
        <v>1318</v>
      </c>
      <c r="F150" s="1" t="s">
        <v>744</v>
      </c>
      <c r="G150" s="1" t="s">
        <v>1305</v>
      </c>
      <c r="H150" s="1" t="s">
        <v>744</v>
      </c>
      <c r="I150" s="1" t="s">
        <v>1319</v>
      </c>
      <c r="J150" s="1" t="s">
        <v>747</v>
      </c>
      <c r="K150" s="1" t="s">
        <v>1320</v>
      </c>
      <c r="L150" s="1">
        <v>1.0</v>
      </c>
    </row>
    <row r="151" ht="14.25" customHeight="1">
      <c r="A151" s="1">
        <v>1178.0</v>
      </c>
      <c r="B151" s="1" t="s">
        <v>475</v>
      </c>
      <c r="C151" s="1" t="s">
        <v>741</v>
      </c>
      <c r="D151" s="1" t="s">
        <v>749</v>
      </c>
      <c r="E151" s="1" t="s">
        <v>1321</v>
      </c>
      <c r="F151" s="1" t="s">
        <v>744</v>
      </c>
      <c r="G151" s="1" t="s">
        <v>1322</v>
      </c>
      <c r="H151" s="1" t="s">
        <v>744</v>
      </c>
      <c r="I151" s="1" t="s">
        <v>853</v>
      </c>
      <c r="J151" s="1" t="s">
        <v>758</v>
      </c>
      <c r="K151" s="1" t="s">
        <v>1323</v>
      </c>
      <c r="L151" s="1">
        <v>0.0</v>
      </c>
    </row>
    <row r="152" ht="14.25" customHeight="1">
      <c r="A152" s="1">
        <v>1180.0</v>
      </c>
      <c r="B152" s="1" t="s">
        <v>476</v>
      </c>
      <c r="C152" s="1" t="s">
        <v>741</v>
      </c>
      <c r="D152" s="1" t="s">
        <v>742</v>
      </c>
      <c r="E152" s="1" t="s">
        <v>783</v>
      </c>
      <c r="F152" s="1" t="s">
        <v>784</v>
      </c>
      <c r="G152" s="1" t="s">
        <v>1324</v>
      </c>
      <c r="H152" s="1" t="s">
        <v>744</v>
      </c>
      <c r="I152" s="1" t="s">
        <v>1325</v>
      </c>
      <c r="J152" s="1" t="s">
        <v>747</v>
      </c>
      <c r="K152" s="1" t="s">
        <v>1326</v>
      </c>
      <c r="L152" s="1">
        <v>1.0</v>
      </c>
    </row>
    <row r="153" ht="14.25" customHeight="1">
      <c r="A153" s="1">
        <v>1182.0</v>
      </c>
      <c r="B153" s="1" t="s">
        <v>477</v>
      </c>
      <c r="C153" s="1" t="s">
        <v>741</v>
      </c>
      <c r="D153" s="1" t="s">
        <v>742</v>
      </c>
      <c r="E153" s="1" t="s">
        <v>1327</v>
      </c>
      <c r="F153" s="1" t="s">
        <v>744</v>
      </c>
      <c r="G153" s="1" t="s">
        <v>1324</v>
      </c>
      <c r="H153" s="1" t="s">
        <v>744</v>
      </c>
      <c r="I153" s="1" t="s">
        <v>1328</v>
      </c>
      <c r="J153" s="1" t="s">
        <v>747</v>
      </c>
      <c r="K153" s="1" t="s">
        <v>1329</v>
      </c>
      <c r="L153" s="1">
        <v>2.0</v>
      </c>
    </row>
    <row r="154" ht="14.25" customHeight="1">
      <c r="A154" s="1">
        <v>1184.0</v>
      </c>
      <c r="B154" s="1" t="s">
        <v>478</v>
      </c>
      <c r="C154" s="1" t="s">
        <v>741</v>
      </c>
      <c r="D154" s="1" t="s">
        <v>749</v>
      </c>
      <c r="E154" s="1" t="s">
        <v>1286</v>
      </c>
      <c r="F154" s="1" t="s">
        <v>744</v>
      </c>
      <c r="G154" s="1" t="s">
        <v>1330</v>
      </c>
      <c r="H154" s="1" t="s">
        <v>744</v>
      </c>
      <c r="I154" s="1" t="s">
        <v>1331</v>
      </c>
      <c r="J154" s="1" t="s">
        <v>758</v>
      </c>
      <c r="K154" s="1" t="s">
        <v>1332</v>
      </c>
      <c r="L154" s="1">
        <v>1.0</v>
      </c>
    </row>
    <row r="155" ht="14.25" customHeight="1">
      <c r="A155" s="1">
        <v>1186.0</v>
      </c>
      <c r="B155" s="1" t="s">
        <v>479</v>
      </c>
      <c r="C155" s="1" t="s">
        <v>741</v>
      </c>
      <c r="D155" s="1" t="s">
        <v>749</v>
      </c>
      <c r="E155" s="1" t="s">
        <v>1333</v>
      </c>
      <c r="F155" s="1" t="s">
        <v>776</v>
      </c>
      <c r="G155" s="1" t="s">
        <v>1334</v>
      </c>
      <c r="H155" s="1" t="s">
        <v>744</v>
      </c>
      <c r="I155" s="1" t="s">
        <v>1335</v>
      </c>
      <c r="J155" s="1" t="s">
        <v>747</v>
      </c>
      <c r="K155" s="1" t="s">
        <v>1336</v>
      </c>
      <c r="L155" s="1">
        <v>0.0</v>
      </c>
    </row>
    <row r="156" ht="14.25" customHeight="1">
      <c r="A156" s="1">
        <v>1188.0</v>
      </c>
      <c r="B156" s="1" t="s">
        <v>480</v>
      </c>
      <c r="C156" s="1" t="s">
        <v>741</v>
      </c>
      <c r="D156" s="1" t="s">
        <v>749</v>
      </c>
      <c r="E156" s="1" t="s">
        <v>1337</v>
      </c>
      <c r="F156" s="1" t="s">
        <v>809</v>
      </c>
      <c r="G156" s="1" t="s">
        <v>1338</v>
      </c>
      <c r="H156" s="1" t="s">
        <v>744</v>
      </c>
      <c r="I156" s="1" t="s">
        <v>1339</v>
      </c>
      <c r="J156" s="1" t="s">
        <v>758</v>
      </c>
      <c r="K156" s="1" t="s">
        <v>1340</v>
      </c>
      <c r="L156" s="1">
        <v>0.0</v>
      </c>
    </row>
    <row r="157" ht="14.25" customHeight="1">
      <c r="A157" s="1">
        <v>1190.0</v>
      </c>
      <c r="B157" s="1" t="s">
        <v>481</v>
      </c>
      <c r="C157" s="1" t="s">
        <v>741</v>
      </c>
      <c r="D157" s="1" t="s">
        <v>742</v>
      </c>
      <c r="E157" s="1" t="s">
        <v>1341</v>
      </c>
      <c r="F157" s="1" t="s">
        <v>771</v>
      </c>
      <c r="G157" s="1" t="s">
        <v>1342</v>
      </c>
      <c r="H157" s="1" t="s">
        <v>744</v>
      </c>
      <c r="I157" s="1" t="s">
        <v>1343</v>
      </c>
      <c r="J157" s="1" t="s">
        <v>747</v>
      </c>
      <c r="K157" s="1" t="s">
        <v>1344</v>
      </c>
      <c r="L157" s="1">
        <v>2.0</v>
      </c>
    </row>
    <row r="158" ht="14.25" customHeight="1">
      <c r="A158" s="1">
        <v>1192.0</v>
      </c>
      <c r="B158" s="1" t="s">
        <v>482</v>
      </c>
      <c r="C158" s="1" t="s">
        <v>741</v>
      </c>
      <c r="D158" s="1" t="s">
        <v>749</v>
      </c>
      <c r="E158" s="1" t="s">
        <v>829</v>
      </c>
      <c r="F158" s="1" t="s">
        <v>975</v>
      </c>
      <c r="G158" s="1" t="s">
        <v>1345</v>
      </c>
      <c r="H158" s="1" t="s">
        <v>744</v>
      </c>
      <c r="I158" s="1" t="s">
        <v>1346</v>
      </c>
      <c r="J158" s="1" t="s">
        <v>747</v>
      </c>
      <c r="K158" s="1" t="s">
        <v>1347</v>
      </c>
      <c r="L158" s="1">
        <v>0.0</v>
      </c>
    </row>
    <row r="159" ht="14.25" customHeight="1">
      <c r="A159" s="1">
        <v>1194.0</v>
      </c>
      <c r="B159" s="1" t="s">
        <v>483</v>
      </c>
      <c r="C159" s="1" t="s">
        <v>741</v>
      </c>
      <c r="D159" s="1" t="s">
        <v>749</v>
      </c>
      <c r="E159" s="1" t="s">
        <v>1348</v>
      </c>
      <c r="F159" s="1" t="s">
        <v>744</v>
      </c>
      <c r="G159" s="1" t="s">
        <v>1349</v>
      </c>
      <c r="H159" s="1" t="s">
        <v>744</v>
      </c>
      <c r="I159" s="1" t="s">
        <v>1350</v>
      </c>
      <c r="J159" s="1" t="s">
        <v>747</v>
      </c>
      <c r="K159" s="1" t="s">
        <v>1351</v>
      </c>
      <c r="L159" s="1">
        <v>2.0</v>
      </c>
    </row>
    <row r="160" ht="14.25" customHeight="1">
      <c r="A160" s="1">
        <v>1196.0</v>
      </c>
      <c r="B160" s="1" t="s">
        <v>484</v>
      </c>
      <c r="C160" s="1" t="s">
        <v>741</v>
      </c>
      <c r="D160" s="1" t="s">
        <v>742</v>
      </c>
      <c r="E160" s="1" t="s">
        <v>1352</v>
      </c>
      <c r="F160" s="1" t="s">
        <v>744</v>
      </c>
      <c r="G160" s="1" t="s">
        <v>1353</v>
      </c>
      <c r="H160" s="1" t="s">
        <v>744</v>
      </c>
      <c r="I160" s="1" t="s">
        <v>1354</v>
      </c>
      <c r="J160" s="1" t="s">
        <v>758</v>
      </c>
      <c r="K160" s="1" t="s">
        <v>1355</v>
      </c>
      <c r="L160" s="1">
        <v>0.0</v>
      </c>
    </row>
    <row r="161" ht="14.25" customHeight="1">
      <c r="A161" s="1">
        <v>1198.0</v>
      </c>
      <c r="B161" s="1" t="s">
        <v>485</v>
      </c>
      <c r="C161" s="1" t="s">
        <v>741</v>
      </c>
      <c r="D161" s="1" t="s">
        <v>742</v>
      </c>
      <c r="E161" s="1" t="s">
        <v>842</v>
      </c>
      <c r="F161" s="1" t="s">
        <v>744</v>
      </c>
      <c r="G161" s="1" t="s">
        <v>1356</v>
      </c>
      <c r="H161" s="1" t="s">
        <v>744</v>
      </c>
      <c r="I161" s="1" t="s">
        <v>1357</v>
      </c>
      <c r="J161" s="1" t="s">
        <v>747</v>
      </c>
      <c r="K161" s="1" t="s">
        <v>1358</v>
      </c>
      <c r="L161" s="1">
        <v>1.0</v>
      </c>
    </row>
    <row r="162" ht="14.25" customHeight="1">
      <c r="A162" s="1">
        <v>1200.0</v>
      </c>
      <c r="B162" s="1" t="s">
        <v>486</v>
      </c>
      <c r="C162" s="1" t="s">
        <v>741</v>
      </c>
      <c r="D162" s="1" t="s">
        <v>749</v>
      </c>
      <c r="E162" s="1" t="s">
        <v>1359</v>
      </c>
      <c r="F162" s="1" t="s">
        <v>744</v>
      </c>
      <c r="G162" s="1" t="s">
        <v>1356</v>
      </c>
      <c r="H162" s="1" t="s">
        <v>744</v>
      </c>
      <c r="I162" s="1" t="s">
        <v>1360</v>
      </c>
      <c r="J162" s="1" t="s">
        <v>747</v>
      </c>
      <c r="K162" s="1" t="s">
        <v>1361</v>
      </c>
      <c r="L162" s="1">
        <v>0.0</v>
      </c>
    </row>
    <row r="163" ht="14.25" customHeight="1">
      <c r="A163" s="1">
        <v>1202.0</v>
      </c>
      <c r="B163" s="1" t="s">
        <v>487</v>
      </c>
      <c r="C163" s="1" t="s">
        <v>741</v>
      </c>
      <c r="D163" s="1" t="s">
        <v>749</v>
      </c>
      <c r="E163" s="1" t="s">
        <v>1362</v>
      </c>
      <c r="F163" s="1" t="s">
        <v>809</v>
      </c>
      <c r="G163" s="1" t="s">
        <v>1338</v>
      </c>
      <c r="H163" s="1" t="s">
        <v>744</v>
      </c>
      <c r="I163" s="1" t="s">
        <v>1363</v>
      </c>
      <c r="J163" s="1" t="s">
        <v>758</v>
      </c>
      <c r="K163" s="1" t="s">
        <v>1364</v>
      </c>
      <c r="L163" s="1">
        <v>2.0</v>
      </c>
    </row>
    <row r="164" ht="14.25" customHeight="1">
      <c r="A164" s="1">
        <v>1204.0</v>
      </c>
      <c r="B164" s="1" t="s">
        <v>488</v>
      </c>
      <c r="C164" s="1" t="s">
        <v>741</v>
      </c>
      <c r="D164" s="1" t="s">
        <v>749</v>
      </c>
      <c r="E164" s="1" t="s">
        <v>1365</v>
      </c>
      <c r="F164" s="1" t="s">
        <v>784</v>
      </c>
      <c r="G164" s="1" t="s">
        <v>1338</v>
      </c>
      <c r="H164" s="1" t="s">
        <v>744</v>
      </c>
      <c r="I164" s="1" t="s">
        <v>1366</v>
      </c>
      <c r="J164" s="1" t="s">
        <v>758</v>
      </c>
      <c r="K164" s="1" t="s">
        <v>1367</v>
      </c>
      <c r="L164" s="1">
        <v>0.0</v>
      </c>
    </row>
    <row r="165" ht="14.25" customHeight="1">
      <c r="A165" s="1">
        <v>1206.0</v>
      </c>
      <c r="B165" s="1" t="s">
        <v>489</v>
      </c>
      <c r="C165" s="1" t="s">
        <v>741</v>
      </c>
      <c r="D165" s="1" t="s">
        <v>742</v>
      </c>
      <c r="E165" s="1" t="s">
        <v>1352</v>
      </c>
      <c r="F165" s="1" t="s">
        <v>744</v>
      </c>
      <c r="G165" s="1" t="s">
        <v>1368</v>
      </c>
      <c r="H165" s="1" t="s">
        <v>744</v>
      </c>
      <c r="I165" s="1" t="s">
        <v>1369</v>
      </c>
      <c r="J165" s="1" t="s">
        <v>747</v>
      </c>
      <c r="K165" s="1" t="s">
        <v>1370</v>
      </c>
      <c r="L165" s="1">
        <v>2.0</v>
      </c>
    </row>
    <row r="166" ht="14.25" customHeight="1">
      <c r="A166" s="1">
        <v>1208.0</v>
      </c>
      <c r="B166" s="1" t="s">
        <v>490</v>
      </c>
      <c r="C166" s="1" t="s">
        <v>741</v>
      </c>
      <c r="D166" s="1" t="s">
        <v>749</v>
      </c>
      <c r="E166" s="1" t="s">
        <v>1371</v>
      </c>
      <c r="F166" s="1" t="s">
        <v>744</v>
      </c>
      <c r="G166" s="1" t="s">
        <v>1372</v>
      </c>
      <c r="H166" s="1" t="s">
        <v>744</v>
      </c>
      <c r="I166" s="1" t="s">
        <v>1373</v>
      </c>
      <c r="J166" s="1" t="s">
        <v>747</v>
      </c>
      <c r="K166" s="1" t="s">
        <v>1374</v>
      </c>
      <c r="L166" s="1">
        <v>0.0</v>
      </c>
    </row>
    <row r="167" ht="14.25" customHeight="1">
      <c r="A167" s="1">
        <v>1210.0</v>
      </c>
      <c r="B167" s="1" t="s">
        <v>491</v>
      </c>
      <c r="C167" s="1" t="s">
        <v>741</v>
      </c>
      <c r="D167" s="1" t="s">
        <v>742</v>
      </c>
      <c r="E167" s="1" t="s">
        <v>1375</v>
      </c>
      <c r="F167" s="1" t="s">
        <v>744</v>
      </c>
      <c r="G167" s="1" t="s">
        <v>1376</v>
      </c>
      <c r="H167" s="1" t="s">
        <v>744</v>
      </c>
      <c r="I167" s="1" t="s">
        <v>1377</v>
      </c>
      <c r="J167" s="1" t="s">
        <v>747</v>
      </c>
      <c r="K167" s="1" t="s">
        <v>1378</v>
      </c>
      <c r="L167" s="1">
        <v>0.0</v>
      </c>
    </row>
    <row r="168" ht="14.25" customHeight="1">
      <c r="A168" s="1">
        <v>1212.0</v>
      </c>
      <c r="B168" s="1" t="s">
        <v>492</v>
      </c>
      <c r="C168" s="1" t="s">
        <v>741</v>
      </c>
      <c r="D168" s="1" t="s">
        <v>742</v>
      </c>
      <c r="E168" s="1" t="s">
        <v>1379</v>
      </c>
      <c r="F168" s="1" t="s">
        <v>804</v>
      </c>
      <c r="G168" s="1" t="s">
        <v>1380</v>
      </c>
      <c r="H168" s="1" t="s">
        <v>744</v>
      </c>
      <c r="I168" s="1" t="s">
        <v>1381</v>
      </c>
      <c r="J168" s="1" t="s">
        <v>758</v>
      </c>
      <c r="K168" s="1" t="s">
        <v>1382</v>
      </c>
      <c r="L168" s="1">
        <v>2.0</v>
      </c>
    </row>
    <row r="169" ht="14.25" customHeight="1">
      <c r="A169" s="1">
        <v>1214.0</v>
      </c>
      <c r="B169" s="1" t="s">
        <v>493</v>
      </c>
      <c r="C169" s="1" t="s">
        <v>741</v>
      </c>
      <c r="D169" s="1" t="s">
        <v>742</v>
      </c>
      <c r="E169" s="1" t="s">
        <v>842</v>
      </c>
      <c r="F169" s="1" t="s">
        <v>744</v>
      </c>
      <c r="G169" s="1" t="s">
        <v>1383</v>
      </c>
      <c r="H169" s="1" t="s">
        <v>744</v>
      </c>
      <c r="I169" s="1" t="s">
        <v>1384</v>
      </c>
      <c r="J169" s="1" t="s">
        <v>758</v>
      </c>
      <c r="K169" s="1" t="s">
        <v>1385</v>
      </c>
      <c r="L169" s="1">
        <v>1.0</v>
      </c>
    </row>
    <row r="170" ht="14.25" customHeight="1">
      <c r="A170" s="1">
        <v>1216.0</v>
      </c>
      <c r="B170" s="1" t="s">
        <v>494</v>
      </c>
      <c r="C170" s="1" t="s">
        <v>741</v>
      </c>
      <c r="D170" s="1" t="s">
        <v>742</v>
      </c>
      <c r="E170" s="1" t="s">
        <v>783</v>
      </c>
      <c r="F170" s="1" t="s">
        <v>744</v>
      </c>
      <c r="G170" s="1" t="s">
        <v>1383</v>
      </c>
      <c r="H170" s="1" t="s">
        <v>744</v>
      </c>
      <c r="I170" s="1" t="s">
        <v>1386</v>
      </c>
      <c r="J170" s="1" t="s">
        <v>758</v>
      </c>
      <c r="K170" s="1" t="s">
        <v>1387</v>
      </c>
      <c r="L170" s="1">
        <v>1.0</v>
      </c>
    </row>
    <row r="171" ht="14.25" customHeight="1">
      <c r="A171" s="1">
        <v>1218.0</v>
      </c>
      <c r="B171" s="1" t="s">
        <v>495</v>
      </c>
      <c r="C171" s="1" t="s">
        <v>741</v>
      </c>
      <c r="D171" s="1" t="s">
        <v>742</v>
      </c>
      <c r="E171" s="1" t="s">
        <v>1388</v>
      </c>
      <c r="F171" s="1" t="s">
        <v>744</v>
      </c>
      <c r="G171" s="1" t="s">
        <v>1389</v>
      </c>
      <c r="H171" s="1" t="s">
        <v>744</v>
      </c>
      <c r="I171" s="1" t="s">
        <v>1390</v>
      </c>
      <c r="J171" s="1" t="s">
        <v>747</v>
      </c>
      <c r="K171" s="1" t="s">
        <v>1391</v>
      </c>
      <c r="L171" s="1">
        <v>1.0</v>
      </c>
    </row>
    <row r="172" ht="14.25" customHeight="1">
      <c r="A172" s="1">
        <v>1220.0</v>
      </c>
      <c r="B172" s="1" t="s">
        <v>496</v>
      </c>
      <c r="C172" s="1" t="s">
        <v>741</v>
      </c>
      <c r="D172" s="1" t="s">
        <v>749</v>
      </c>
      <c r="E172" s="1" t="s">
        <v>958</v>
      </c>
      <c r="F172" s="1" t="s">
        <v>751</v>
      </c>
      <c r="G172" s="1" t="s">
        <v>1392</v>
      </c>
      <c r="H172" s="1" t="s">
        <v>744</v>
      </c>
      <c r="I172" s="1" t="s">
        <v>1393</v>
      </c>
      <c r="J172" s="1" t="s">
        <v>747</v>
      </c>
      <c r="K172" s="1" t="s">
        <v>1394</v>
      </c>
      <c r="L172" s="1">
        <v>0.0</v>
      </c>
    </row>
    <row r="173" ht="14.25" customHeight="1">
      <c r="A173" s="1">
        <v>1222.0</v>
      </c>
      <c r="B173" s="1" t="s">
        <v>497</v>
      </c>
      <c r="C173" s="1" t="s">
        <v>741</v>
      </c>
      <c r="D173" s="1" t="s">
        <v>749</v>
      </c>
      <c r="E173" s="1" t="s">
        <v>1395</v>
      </c>
      <c r="F173" s="1" t="s">
        <v>814</v>
      </c>
      <c r="G173" s="1" t="s">
        <v>1396</v>
      </c>
      <c r="H173" s="1" t="s">
        <v>744</v>
      </c>
      <c r="I173" s="1" t="s">
        <v>768</v>
      </c>
      <c r="J173" s="1" t="s">
        <v>758</v>
      </c>
      <c r="K173" s="1" t="s">
        <v>1397</v>
      </c>
      <c r="L173" s="1">
        <v>0.0</v>
      </c>
    </row>
    <row r="174" ht="14.25" customHeight="1">
      <c r="A174" s="1">
        <v>1224.0</v>
      </c>
      <c r="B174" s="1" t="s">
        <v>498</v>
      </c>
      <c r="C174" s="1" t="s">
        <v>741</v>
      </c>
      <c r="D174" s="1" t="s">
        <v>749</v>
      </c>
      <c r="E174" s="1" t="s">
        <v>1398</v>
      </c>
      <c r="F174" s="1" t="s">
        <v>744</v>
      </c>
      <c r="G174" s="1" t="s">
        <v>1399</v>
      </c>
      <c r="H174" s="1" t="s">
        <v>744</v>
      </c>
      <c r="I174" s="1" t="s">
        <v>1400</v>
      </c>
      <c r="J174" s="1" t="s">
        <v>758</v>
      </c>
      <c r="K174" s="1" t="s">
        <v>1401</v>
      </c>
      <c r="L174" s="1">
        <v>0.0</v>
      </c>
    </row>
    <row r="175" ht="14.25" customHeight="1">
      <c r="A175" s="1">
        <v>1226.0</v>
      </c>
      <c r="B175" s="1" t="s">
        <v>499</v>
      </c>
      <c r="C175" s="1" t="s">
        <v>741</v>
      </c>
      <c r="D175" s="1" t="s">
        <v>749</v>
      </c>
      <c r="E175" s="1" t="s">
        <v>1402</v>
      </c>
      <c r="F175" s="1" t="s">
        <v>776</v>
      </c>
      <c r="G175" s="1" t="s">
        <v>1403</v>
      </c>
      <c r="H175" s="1" t="s">
        <v>744</v>
      </c>
      <c r="I175" s="1" t="s">
        <v>1404</v>
      </c>
      <c r="J175" s="1" t="s">
        <v>758</v>
      </c>
      <c r="K175" s="1" t="s">
        <v>1405</v>
      </c>
      <c r="L175" s="1">
        <v>0.0</v>
      </c>
    </row>
    <row r="176" ht="14.25" customHeight="1">
      <c r="A176" s="1">
        <v>1228.0</v>
      </c>
      <c r="B176" s="1" t="s">
        <v>500</v>
      </c>
      <c r="C176" s="1" t="s">
        <v>741</v>
      </c>
      <c r="D176" s="1" t="s">
        <v>742</v>
      </c>
      <c r="E176" s="1" t="s">
        <v>1406</v>
      </c>
      <c r="F176" s="1" t="s">
        <v>744</v>
      </c>
      <c r="G176" s="1" t="s">
        <v>1403</v>
      </c>
      <c r="H176" s="1" t="s">
        <v>744</v>
      </c>
      <c r="I176" s="1" t="s">
        <v>1407</v>
      </c>
      <c r="J176" s="1" t="s">
        <v>747</v>
      </c>
      <c r="K176" s="1" t="s">
        <v>1408</v>
      </c>
      <c r="L176" s="1">
        <v>0.0</v>
      </c>
    </row>
    <row r="177" ht="14.25" customHeight="1">
      <c r="A177" s="1">
        <v>1230.0</v>
      </c>
      <c r="B177" s="1" t="s">
        <v>501</v>
      </c>
      <c r="C177" s="1" t="s">
        <v>741</v>
      </c>
      <c r="D177" s="1" t="s">
        <v>749</v>
      </c>
      <c r="E177" s="1" t="s">
        <v>1409</v>
      </c>
      <c r="F177" s="1" t="s">
        <v>744</v>
      </c>
      <c r="G177" s="1" t="s">
        <v>1410</v>
      </c>
      <c r="H177" s="1" t="s">
        <v>744</v>
      </c>
      <c r="I177" s="1" t="s">
        <v>1411</v>
      </c>
      <c r="J177" s="1" t="s">
        <v>747</v>
      </c>
      <c r="K177" s="1" t="s">
        <v>1412</v>
      </c>
      <c r="L177" s="1">
        <v>0.0</v>
      </c>
    </row>
    <row r="178" ht="14.25" customHeight="1">
      <c r="A178" s="1">
        <v>1232.0</v>
      </c>
      <c r="B178" s="1" t="s">
        <v>502</v>
      </c>
      <c r="C178" s="1" t="s">
        <v>741</v>
      </c>
      <c r="D178" s="1" t="s">
        <v>742</v>
      </c>
      <c r="E178" s="1" t="s">
        <v>1413</v>
      </c>
      <c r="F178" s="1" t="s">
        <v>744</v>
      </c>
      <c r="G178" s="1" t="s">
        <v>755</v>
      </c>
      <c r="H178" s="1" t="s">
        <v>744</v>
      </c>
      <c r="I178" s="1" t="s">
        <v>1240</v>
      </c>
      <c r="J178" s="1" t="s">
        <v>747</v>
      </c>
      <c r="K178" s="1" t="s">
        <v>1414</v>
      </c>
      <c r="L178" s="1">
        <v>2.0</v>
      </c>
    </row>
    <row r="179" ht="14.25" customHeight="1">
      <c r="A179" s="1">
        <v>1234.0</v>
      </c>
      <c r="B179" s="1" t="s">
        <v>503</v>
      </c>
      <c r="C179" s="1" t="s">
        <v>741</v>
      </c>
      <c r="D179" s="1" t="s">
        <v>742</v>
      </c>
      <c r="E179" s="1" t="s">
        <v>1088</v>
      </c>
      <c r="F179" s="1" t="s">
        <v>744</v>
      </c>
      <c r="G179" s="1" t="s">
        <v>755</v>
      </c>
      <c r="H179" s="1" t="s">
        <v>744</v>
      </c>
      <c r="I179" s="1" t="s">
        <v>1415</v>
      </c>
      <c r="J179" s="1" t="s">
        <v>747</v>
      </c>
      <c r="K179" s="1" t="s">
        <v>1416</v>
      </c>
      <c r="L179" s="1">
        <v>0.0</v>
      </c>
    </row>
    <row r="180" ht="14.25" customHeight="1">
      <c r="A180" s="1">
        <v>1236.0</v>
      </c>
      <c r="B180" s="1" t="s">
        <v>504</v>
      </c>
      <c r="C180" s="1" t="s">
        <v>741</v>
      </c>
      <c r="D180" s="1" t="s">
        <v>742</v>
      </c>
      <c r="E180" s="1" t="s">
        <v>903</v>
      </c>
      <c r="F180" s="1" t="s">
        <v>1417</v>
      </c>
      <c r="G180" s="1" t="s">
        <v>755</v>
      </c>
      <c r="H180" s="1" t="s">
        <v>744</v>
      </c>
      <c r="I180" s="1" t="s">
        <v>1418</v>
      </c>
      <c r="J180" s="1" t="s">
        <v>747</v>
      </c>
      <c r="K180" s="1" t="s">
        <v>1419</v>
      </c>
      <c r="L180" s="1">
        <v>0.0</v>
      </c>
    </row>
    <row r="181" ht="14.25" customHeight="1">
      <c r="A181" s="1">
        <v>1238.0</v>
      </c>
      <c r="B181" s="1" t="s">
        <v>505</v>
      </c>
      <c r="C181" s="1" t="s">
        <v>741</v>
      </c>
      <c r="D181" s="1" t="s">
        <v>742</v>
      </c>
      <c r="E181" s="1" t="s">
        <v>1420</v>
      </c>
      <c r="F181" s="1" t="s">
        <v>744</v>
      </c>
      <c r="G181" s="1" t="s">
        <v>755</v>
      </c>
      <c r="H181" s="1" t="s">
        <v>744</v>
      </c>
      <c r="I181" s="1" t="s">
        <v>1421</v>
      </c>
      <c r="J181" s="1" t="s">
        <v>747</v>
      </c>
      <c r="K181" s="1" t="s">
        <v>1422</v>
      </c>
      <c r="L181" s="1">
        <v>0.0</v>
      </c>
    </row>
    <row r="182" ht="14.25" customHeight="1">
      <c r="A182" s="1">
        <v>1240.0</v>
      </c>
      <c r="B182" s="1" t="s">
        <v>506</v>
      </c>
      <c r="C182" s="1" t="s">
        <v>741</v>
      </c>
      <c r="D182" s="1" t="s">
        <v>742</v>
      </c>
      <c r="E182" s="1" t="s">
        <v>1423</v>
      </c>
      <c r="F182" s="1" t="s">
        <v>744</v>
      </c>
      <c r="G182" s="1" t="s">
        <v>1424</v>
      </c>
      <c r="H182" s="1" t="s">
        <v>744</v>
      </c>
      <c r="I182" s="1" t="s">
        <v>1425</v>
      </c>
      <c r="J182" s="1" t="s">
        <v>747</v>
      </c>
      <c r="K182" s="1" t="s">
        <v>1426</v>
      </c>
      <c r="L182" s="1">
        <v>0.0</v>
      </c>
    </row>
    <row r="183" ht="14.25" customHeight="1">
      <c r="A183" s="1">
        <v>1242.0</v>
      </c>
      <c r="B183" s="1" t="s">
        <v>507</v>
      </c>
      <c r="C183" s="1" t="s">
        <v>741</v>
      </c>
      <c r="D183" s="1" t="s">
        <v>742</v>
      </c>
      <c r="E183" s="1" t="s">
        <v>1427</v>
      </c>
      <c r="F183" s="1" t="s">
        <v>744</v>
      </c>
      <c r="G183" s="1" t="s">
        <v>1428</v>
      </c>
      <c r="H183" s="1" t="s">
        <v>744</v>
      </c>
      <c r="I183" s="1" t="s">
        <v>1429</v>
      </c>
      <c r="J183" s="1" t="s">
        <v>747</v>
      </c>
      <c r="K183" s="1" t="s">
        <v>1430</v>
      </c>
      <c r="L183" s="1">
        <v>1.0</v>
      </c>
    </row>
    <row r="184" ht="14.25" customHeight="1">
      <c r="A184" s="1">
        <v>1244.0</v>
      </c>
      <c r="B184" s="1" t="s">
        <v>508</v>
      </c>
      <c r="C184" s="1" t="s">
        <v>741</v>
      </c>
      <c r="D184" s="1" t="s">
        <v>742</v>
      </c>
      <c r="E184" s="1" t="s">
        <v>1431</v>
      </c>
      <c r="F184" s="1" t="s">
        <v>744</v>
      </c>
      <c r="G184" s="1" t="s">
        <v>1432</v>
      </c>
      <c r="H184" s="1" t="s">
        <v>744</v>
      </c>
      <c r="I184" s="1" t="s">
        <v>1433</v>
      </c>
      <c r="J184" s="1" t="s">
        <v>758</v>
      </c>
      <c r="K184" s="1" t="s">
        <v>1434</v>
      </c>
      <c r="L184" s="1">
        <v>0.0</v>
      </c>
    </row>
    <row r="185" ht="14.25" customHeight="1">
      <c r="A185" s="1">
        <v>1246.0</v>
      </c>
      <c r="B185" s="1" t="s">
        <v>509</v>
      </c>
      <c r="C185" s="1" t="s">
        <v>741</v>
      </c>
      <c r="D185" s="1" t="s">
        <v>742</v>
      </c>
      <c r="E185" s="1" t="s">
        <v>1053</v>
      </c>
      <c r="F185" s="1" t="s">
        <v>964</v>
      </c>
      <c r="G185" s="1" t="s">
        <v>1435</v>
      </c>
      <c r="H185" s="1" t="s">
        <v>744</v>
      </c>
      <c r="I185" s="1" t="s">
        <v>1436</v>
      </c>
      <c r="J185" s="1" t="s">
        <v>758</v>
      </c>
      <c r="K185" s="1" t="s">
        <v>1437</v>
      </c>
      <c r="L185" s="1">
        <v>0.0</v>
      </c>
    </row>
    <row r="186" ht="14.25" customHeight="1">
      <c r="A186" s="1">
        <v>1248.0</v>
      </c>
      <c r="B186" s="1" t="s">
        <v>510</v>
      </c>
      <c r="C186" s="1" t="s">
        <v>741</v>
      </c>
      <c r="D186" s="1" t="s">
        <v>742</v>
      </c>
      <c r="E186" s="1" t="s">
        <v>1438</v>
      </c>
      <c r="F186" s="1" t="s">
        <v>744</v>
      </c>
      <c r="G186" s="1" t="s">
        <v>1439</v>
      </c>
      <c r="H186" s="1" t="s">
        <v>744</v>
      </c>
      <c r="I186" s="1" t="s">
        <v>1440</v>
      </c>
      <c r="J186" s="1" t="s">
        <v>758</v>
      </c>
      <c r="K186" s="1" t="s">
        <v>1441</v>
      </c>
      <c r="L186" s="1">
        <v>1.0</v>
      </c>
    </row>
    <row r="187" ht="14.25" customHeight="1">
      <c r="A187" s="1">
        <v>1250.0</v>
      </c>
      <c r="B187" s="1" t="s">
        <v>511</v>
      </c>
      <c r="C187" s="1" t="s">
        <v>741</v>
      </c>
      <c r="D187" s="1" t="s">
        <v>742</v>
      </c>
      <c r="E187" s="1" t="s">
        <v>1088</v>
      </c>
      <c r="F187" s="1" t="s">
        <v>744</v>
      </c>
      <c r="G187" s="1" t="s">
        <v>1389</v>
      </c>
      <c r="H187" s="1" t="s">
        <v>744</v>
      </c>
      <c r="I187" s="1" t="s">
        <v>1442</v>
      </c>
      <c r="J187" s="1" t="s">
        <v>758</v>
      </c>
      <c r="K187" s="1" t="s">
        <v>1443</v>
      </c>
      <c r="L187" s="1">
        <v>2.0</v>
      </c>
    </row>
    <row r="188" ht="14.25" customHeight="1">
      <c r="A188" s="1">
        <v>1252.0</v>
      </c>
      <c r="B188" s="1" t="s">
        <v>512</v>
      </c>
      <c r="C188" s="1" t="s">
        <v>741</v>
      </c>
      <c r="D188" s="1" t="s">
        <v>742</v>
      </c>
      <c r="E188" s="1" t="s">
        <v>1444</v>
      </c>
      <c r="F188" s="1" t="s">
        <v>1445</v>
      </c>
      <c r="G188" s="1" t="s">
        <v>1424</v>
      </c>
      <c r="H188" s="1" t="s">
        <v>744</v>
      </c>
      <c r="I188" s="1" t="s">
        <v>1446</v>
      </c>
      <c r="J188" s="1" t="s">
        <v>747</v>
      </c>
      <c r="K188" s="1" t="s">
        <v>1447</v>
      </c>
      <c r="L188" s="1">
        <v>2.0</v>
      </c>
    </row>
    <row r="189" ht="14.25" customHeight="1">
      <c r="A189" s="1">
        <v>1254.0</v>
      </c>
      <c r="B189" s="1" t="s">
        <v>513</v>
      </c>
      <c r="C189" s="1" t="s">
        <v>741</v>
      </c>
      <c r="D189" s="1" t="s">
        <v>742</v>
      </c>
      <c r="E189" s="1" t="s">
        <v>1448</v>
      </c>
      <c r="F189" s="1" t="s">
        <v>744</v>
      </c>
      <c r="G189" s="1" t="s">
        <v>1449</v>
      </c>
      <c r="H189" s="1" t="s">
        <v>744</v>
      </c>
      <c r="I189" s="1" t="s">
        <v>1450</v>
      </c>
      <c r="J189" s="1" t="s">
        <v>747</v>
      </c>
      <c r="K189" s="1" t="s">
        <v>1451</v>
      </c>
      <c r="L189" s="1">
        <v>0.0</v>
      </c>
    </row>
    <row r="190" ht="14.25" customHeight="1">
      <c r="A190" s="1">
        <v>1256.0</v>
      </c>
      <c r="B190" s="1" t="s">
        <v>514</v>
      </c>
      <c r="C190" s="1" t="s">
        <v>741</v>
      </c>
      <c r="D190" s="1" t="s">
        <v>742</v>
      </c>
      <c r="E190" s="1" t="s">
        <v>1341</v>
      </c>
      <c r="F190" s="1" t="s">
        <v>744</v>
      </c>
      <c r="G190" s="1" t="s">
        <v>1452</v>
      </c>
      <c r="H190" s="1" t="s">
        <v>744</v>
      </c>
      <c r="I190" s="1" t="s">
        <v>1453</v>
      </c>
      <c r="J190" s="1" t="s">
        <v>758</v>
      </c>
      <c r="K190" s="1" t="s">
        <v>1454</v>
      </c>
      <c r="L190" s="1">
        <v>2.0</v>
      </c>
    </row>
    <row r="191" ht="14.25" customHeight="1">
      <c r="A191" s="1">
        <v>1258.0</v>
      </c>
      <c r="B191" s="1" t="s">
        <v>515</v>
      </c>
      <c r="C191" s="1" t="s">
        <v>741</v>
      </c>
      <c r="D191" s="1" t="s">
        <v>749</v>
      </c>
      <c r="E191" s="1" t="s">
        <v>1455</v>
      </c>
      <c r="F191" s="1" t="s">
        <v>751</v>
      </c>
      <c r="G191" s="1" t="s">
        <v>1456</v>
      </c>
      <c r="H191" s="1" t="s">
        <v>744</v>
      </c>
      <c r="I191" s="1" t="s">
        <v>1457</v>
      </c>
      <c r="J191" s="1" t="s">
        <v>747</v>
      </c>
      <c r="K191" s="1" t="s">
        <v>1458</v>
      </c>
      <c r="L191" s="1">
        <v>0.0</v>
      </c>
    </row>
    <row r="192" ht="14.25" customHeight="1">
      <c r="A192" s="1">
        <v>1260.0</v>
      </c>
      <c r="B192" s="1" t="s">
        <v>516</v>
      </c>
      <c r="C192" s="1" t="s">
        <v>741</v>
      </c>
      <c r="D192" s="1" t="s">
        <v>749</v>
      </c>
      <c r="E192" s="1" t="s">
        <v>1459</v>
      </c>
      <c r="F192" s="1" t="s">
        <v>847</v>
      </c>
      <c r="G192" s="1" t="s">
        <v>1460</v>
      </c>
      <c r="H192" s="1" t="s">
        <v>744</v>
      </c>
      <c r="I192" s="1" t="s">
        <v>1461</v>
      </c>
      <c r="J192" s="1" t="s">
        <v>758</v>
      </c>
      <c r="K192" s="1" t="s">
        <v>1462</v>
      </c>
      <c r="L192" s="1">
        <v>2.0</v>
      </c>
    </row>
    <row r="193" ht="14.25" customHeight="1">
      <c r="A193" s="1">
        <v>1262.0</v>
      </c>
      <c r="B193" s="1" t="s">
        <v>517</v>
      </c>
      <c r="C193" s="1" t="s">
        <v>741</v>
      </c>
      <c r="D193" s="1" t="s">
        <v>742</v>
      </c>
      <c r="E193" s="1" t="s">
        <v>974</v>
      </c>
      <c r="F193" s="1" t="s">
        <v>776</v>
      </c>
      <c r="G193" s="1" t="s">
        <v>1463</v>
      </c>
      <c r="H193" s="1" t="s">
        <v>839</v>
      </c>
      <c r="I193" s="1" t="s">
        <v>1464</v>
      </c>
      <c r="J193" s="1" t="s">
        <v>747</v>
      </c>
      <c r="K193" s="1" t="s">
        <v>1465</v>
      </c>
      <c r="L193" s="1">
        <v>0.0</v>
      </c>
    </row>
    <row r="194" ht="14.25" customHeight="1">
      <c r="A194" s="1">
        <v>1264.0</v>
      </c>
      <c r="B194" s="1" t="s">
        <v>518</v>
      </c>
      <c r="C194" s="1" t="s">
        <v>741</v>
      </c>
      <c r="D194" s="1" t="s">
        <v>742</v>
      </c>
      <c r="E194" s="1" t="s">
        <v>1171</v>
      </c>
      <c r="F194" s="1" t="s">
        <v>1196</v>
      </c>
      <c r="G194" s="1" t="s">
        <v>1466</v>
      </c>
      <c r="H194" s="1" t="s">
        <v>744</v>
      </c>
      <c r="I194" s="1" t="s">
        <v>1467</v>
      </c>
      <c r="J194" s="1" t="s">
        <v>758</v>
      </c>
      <c r="K194" s="1" t="s">
        <v>1468</v>
      </c>
      <c r="L194" s="1">
        <v>0.0</v>
      </c>
    </row>
    <row r="195" ht="14.25" customHeight="1">
      <c r="A195" s="1">
        <v>1266.0</v>
      </c>
      <c r="B195" s="1" t="s">
        <v>519</v>
      </c>
      <c r="C195" s="1" t="s">
        <v>741</v>
      </c>
      <c r="D195" s="1" t="s">
        <v>742</v>
      </c>
      <c r="E195" s="1" t="s">
        <v>1469</v>
      </c>
      <c r="F195" s="1" t="s">
        <v>744</v>
      </c>
      <c r="G195" s="1" t="s">
        <v>1389</v>
      </c>
      <c r="H195" s="1" t="s">
        <v>744</v>
      </c>
      <c r="I195" s="1" t="s">
        <v>1470</v>
      </c>
      <c r="J195" s="1" t="s">
        <v>758</v>
      </c>
      <c r="K195" s="1" t="s">
        <v>1471</v>
      </c>
      <c r="L195" s="1">
        <v>1.0</v>
      </c>
    </row>
    <row r="196" ht="14.25" customHeight="1">
      <c r="A196" s="1">
        <v>1268.0</v>
      </c>
      <c r="B196" s="1" t="s">
        <v>520</v>
      </c>
      <c r="C196" s="1" t="s">
        <v>741</v>
      </c>
      <c r="D196" s="1" t="s">
        <v>742</v>
      </c>
      <c r="E196" s="1" t="s">
        <v>1171</v>
      </c>
      <c r="F196" s="1" t="s">
        <v>776</v>
      </c>
      <c r="G196" s="1" t="s">
        <v>1472</v>
      </c>
      <c r="H196" s="1" t="s">
        <v>744</v>
      </c>
      <c r="I196" s="1" t="s">
        <v>1473</v>
      </c>
      <c r="J196" s="1" t="s">
        <v>758</v>
      </c>
      <c r="K196" s="1" t="s">
        <v>1474</v>
      </c>
      <c r="L196" s="1">
        <v>0.0</v>
      </c>
    </row>
    <row r="197" ht="14.25" customHeight="1">
      <c r="A197" s="1">
        <v>1270.0</v>
      </c>
      <c r="B197" s="1" t="s">
        <v>521</v>
      </c>
      <c r="C197" s="1" t="s">
        <v>741</v>
      </c>
      <c r="D197" s="1" t="s">
        <v>749</v>
      </c>
      <c r="E197" s="1" t="s">
        <v>775</v>
      </c>
      <c r="F197" s="1" t="s">
        <v>975</v>
      </c>
      <c r="G197" s="1" t="s">
        <v>1475</v>
      </c>
      <c r="H197" s="1" t="s">
        <v>744</v>
      </c>
      <c r="I197" s="1" t="s">
        <v>1476</v>
      </c>
      <c r="J197" s="1" t="s">
        <v>758</v>
      </c>
      <c r="K197" s="1" t="s">
        <v>1477</v>
      </c>
      <c r="L197" s="1">
        <v>0.0</v>
      </c>
    </row>
    <row r="198" ht="14.25" customHeight="1">
      <c r="A198" s="1">
        <v>1272.0</v>
      </c>
      <c r="B198" s="1" t="s">
        <v>522</v>
      </c>
      <c r="C198" s="1" t="s">
        <v>741</v>
      </c>
      <c r="D198" s="1" t="s">
        <v>742</v>
      </c>
      <c r="E198" s="1" t="s">
        <v>1478</v>
      </c>
      <c r="F198" s="1" t="s">
        <v>744</v>
      </c>
      <c r="G198" s="1" t="s">
        <v>1479</v>
      </c>
      <c r="H198" s="1" t="s">
        <v>744</v>
      </c>
      <c r="I198" s="1" t="s">
        <v>932</v>
      </c>
      <c r="J198" s="1" t="s">
        <v>747</v>
      </c>
      <c r="K198" s="1" t="s">
        <v>1480</v>
      </c>
      <c r="L198" s="1">
        <v>0.0</v>
      </c>
    </row>
    <row r="199" ht="14.25" customHeight="1">
      <c r="A199" s="1">
        <v>1274.0</v>
      </c>
      <c r="B199" s="1" t="s">
        <v>523</v>
      </c>
      <c r="C199" s="1" t="s">
        <v>741</v>
      </c>
      <c r="D199" s="1" t="s">
        <v>742</v>
      </c>
      <c r="E199" s="1" t="s">
        <v>1481</v>
      </c>
      <c r="F199" s="1" t="s">
        <v>771</v>
      </c>
      <c r="G199" s="1" t="s">
        <v>1482</v>
      </c>
      <c r="H199" s="1" t="s">
        <v>839</v>
      </c>
      <c r="I199" s="1" t="s">
        <v>893</v>
      </c>
      <c r="J199" s="1" t="s">
        <v>747</v>
      </c>
      <c r="K199" s="1" t="s">
        <v>1483</v>
      </c>
      <c r="L199" s="1">
        <v>0.0</v>
      </c>
    </row>
    <row r="200" ht="14.25" customHeight="1">
      <c r="A200" s="1">
        <v>1276.0</v>
      </c>
      <c r="B200" s="1" t="s">
        <v>524</v>
      </c>
      <c r="C200" s="1" t="s">
        <v>741</v>
      </c>
      <c r="D200" s="1" t="s">
        <v>742</v>
      </c>
      <c r="E200" s="1" t="s">
        <v>1484</v>
      </c>
      <c r="F200" s="1" t="s">
        <v>744</v>
      </c>
      <c r="G200" s="1" t="s">
        <v>1485</v>
      </c>
      <c r="H200" s="1" t="s">
        <v>744</v>
      </c>
      <c r="I200" s="1" t="s">
        <v>1486</v>
      </c>
      <c r="J200" s="1" t="s">
        <v>747</v>
      </c>
      <c r="K200" s="1" t="s">
        <v>1487</v>
      </c>
      <c r="L200" s="1">
        <v>0.0</v>
      </c>
    </row>
    <row r="201" ht="14.25" customHeight="1">
      <c r="A201" s="1">
        <v>1278.0</v>
      </c>
      <c r="B201" s="1" t="s">
        <v>525</v>
      </c>
      <c r="C201" s="1" t="s">
        <v>741</v>
      </c>
      <c r="D201" s="1" t="s">
        <v>742</v>
      </c>
      <c r="E201" s="1" t="s">
        <v>1481</v>
      </c>
      <c r="F201" s="1" t="s">
        <v>744</v>
      </c>
      <c r="G201" s="1" t="s">
        <v>1488</v>
      </c>
      <c r="H201" s="1" t="s">
        <v>744</v>
      </c>
      <c r="I201" s="1" t="s">
        <v>1489</v>
      </c>
      <c r="J201" s="1" t="s">
        <v>747</v>
      </c>
      <c r="K201" s="1" t="s">
        <v>1490</v>
      </c>
      <c r="L201" s="1">
        <v>2.0</v>
      </c>
    </row>
    <row r="202" ht="14.25" customHeight="1">
      <c r="A202" s="1">
        <v>1280.0</v>
      </c>
      <c r="B202" s="1" t="s">
        <v>526</v>
      </c>
      <c r="C202" s="1" t="s">
        <v>741</v>
      </c>
      <c r="D202" s="1" t="s">
        <v>742</v>
      </c>
      <c r="E202" s="1" t="s">
        <v>1300</v>
      </c>
      <c r="F202" s="1" t="s">
        <v>744</v>
      </c>
      <c r="G202" s="1" t="s">
        <v>1491</v>
      </c>
      <c r="H202" s="1" t="s">
        <v>744</v>
      </c>
      <c r="I202" s="1" t="s">
        <v>1492</v>
      </c>
      <c r="J202" s="1" t="s">
        <v>747</v>
      </c>
      <c r="K202" s="1" t="s">
        <v>1493</v>
      </c>
      <c r="L202" s="1">
        <v>0.0</v>
      </c>
    </row>
    <row r="203" ht="14.25" customHeight="1">
      <c r="A203" s="1">
        <v>1282.0</v>
      </c>
      <c r="B203" s="1" t="s">
        <v>527</v>
      </c>
      <c r="C203" s="1" t="s">
        <v>741</v>
      </c>
      <c r="D203" s="1" t="s">
        <v>742</v>
      </c>
      <c r="E203" s="1" t="s">
        <v>1494</v>
      </c>
      <c r="F203" s="1" t="s">
        <v>744</v>
      </c>
      <c r="G203" s="1" t="s">
        <v>1495</v>
      </c>
      <c r="H203" s="1" t="s">
        <v>744</v>
      </c>
      <c r="I203" s="1" t="s">
        <v>1496</v>
      </c>
      <c r="J203" s="1" t="s">
        <v>747</v>
      </c>
      <c r="K203" s="1" t="s">
        <v>1497</v>
      </c>
      <c r="L203" s="1">
        <v>0.0</v>
      </c>
    </row>
    <row r="204" ht="14.25" customHeight="1">
      <c r="A204" s="1">
        <v>1284.0</v>
      </c>
      <c r="B204" s="1" t="s">
        <v>528</v>
      </c>
      <c r="C204" s="1" t="s">
        <v>741</v>
      </c>
      <c r="D204" s="1" t="s">
        <v>749</v>
      </c>
      <c r="E204" s="1" t="s">
        <v>874</v>
      </c>
      <c r="F204" s="1" t="s">
        <v>744</v>
      </c>
      <c r="G204" s="1" t="s">
        <v>1498</v>
      </c>
      <c r="H204" s="1" t="s">
        <v>744</v>
      </c>
      <c r="I204" s="1" t="s">
        <v>1499</v>
      </c>
      <c r="J204" s="1" t="s">
        <v>758</v>
      </c>
      <c r="K204" s="1" t="s">
        <v>1500</v>
      </c>
      <c r="L204" s="1">
        <v>0.0</v>
      </c>
    </row>
    <row r="205" ht="14.25" customHeight="1">
      <c r="A205" s="1">
        <v>1286.0</v>
      </c>
      <c r="B205" s="1" t="s">
        <v>529</v>
      </c>
      <c r="C205" s="1" t="s">
        <v>741</v>
      </c>
      <c r="D205" s="1" t="s">
        <v>749</v>
      </c>
      <c r="E205" s="1" t="s">
        <v>1501</v>
      </c>
      <c r="F205" s="1" t="s">
        <v>847</v>
      </c>
      <c r="G205" s="1" t="s">
        <v>1502</v>
      </c>
      <c r="H205" s="1" t="s">
        <v>744</v>
      </c>
      <c r="I205" s="1" t="s">
        <v>1093</v>
      </c>
      <c r="J205" s="1" t="s">
        <v>758</v>
      </c>
      <c r="K205" s="1" t="s">
        <v>1503</v>
      </c>
      <c r="L205" s="1">
        <v>0.0</v>
      </c>
    </row>
    <row r="206" ht="14.25" customHeight="1">
      <c r="A206" s="1">
        <v>1288.0</v>
      </c>
      <c r="B206" s="1" t="s">
        <v>530</v>
      </c>
      <c r="C206" s="1" t="s">
        <v>741</v>
      </c>
      <c r="D206" s="1" t="s">
        <v>742</v>
      </c>
      <c r="E206" s="1" t="s">
        <v>1267</v>
      </c>
      <c r="F206" s="1" t="s">
        <v>1504</v>
      </c>
      <c r="G206" s="1" t="s">
        <v>1505</v>
      </c>
      <c r="H206" s="1" t="s">
        <v>744</v>
      </c>
      <c r="I206" s="1" t="s">
        <v>1506</v>
      </c>
      <c r="J206" s="1" t="s">
        <v>758</v>
      </c>
      <c r="K206" s="1" t="s">
        <v>1507</v>
      </c>
      <c r="L206" s="1">
        <v>0.0</v>
      </c>
    </row>
    <row r="207" ht="14.25" customHeight="1">
      <c r="A207" s="1">
        <v>1290.0</v>
      </c>
      <c r="B207" s="1" t="s">
        <v>531</v>
      </c>
      <c r="C207" s="1" t="s">
        <v>741</v>
      </c>
      <c r="D207" s="1" t="s">
        <v>749</v>
      </c>
      <c r="E207" s="1" t="s">
        <v>1508</v>
      </c>
      <c r="F207" s="1" t="s">
        <v>744</v>
      </c>
      <c r="G207" s="1" t="s">
        <v>1509</v>
      </c>
      <c r="H207" s="1" t="s">
        <v>744</v>
      </c>
      <c r="I207" s="1" t="s">
        <v>1510</v>
      </c>
      <c r="J207" s="1" t="s">
        <v>747</v>
      </c>
      <c r="K207" s="1" t="s">
        <v>1511</v>
      </c>
      <c r="L207" s="1">
        <v>0.0</v>
      </c>
    </row>
    <row r="208" ht="14.25" customHeight="1">
      <c r="A208" s="1">
        <v>1332.0</v>
      </c>
      <c r="B208" s="1" t="s">
        <v>552</v>
      </c>
      <c r="C208" s="1" t="s">
        <v>741</v>
      </c>
      <c r="D208" s="1" t="s">
        <v>749</v>
      </c>
      <c r="E208" s="1" t="s">
        <v>1512</v>
      </c>
      <c r="F208" s="1" t="s">
        <v>771</v>
      </c>
      <c r="G208" s="1" t="s">
        <v>1513</v>
      </c>
      <c r="H208" s="1" t="s">
        <v>744</v>
      </c>
      <c r="I208" s="1" t="s">
        <v>1514</v>
      </c>
      <c r="J208" s="1" t="s">
        <v>758</v>
      </c>
      <c r="K208" s="1" t="s">
        <v>1515</v>
      </c>
      <c r="L208" s="1">
        <v>0.0</v>
      </c>
    </row>
    <row r="209" ht="14.25" customHeight="1">
      <c r="A209" s="1">
        <v>1336.0</v>
      </c>
      <c r="B209" s="1" t="s">
        <v>554</v>
      </c>
      <c r="C209" s="1" t="s">
        <v>741</v>
      </c>
      <c r="D209" s="1" t="s">
        <v>749</v>
      </c>
      <c r="E209" s="1" t="s">
        <v>1207</v>
      </c>
      <c r="F209" s="1" t="s">
        <v>776</v>
      </c>
      <c r="G209" s="1" t="s">
        <v>1516</v>
      </c>
      <c r="H209" s="1" t="s">
        <v>744</v>
      </c>
      <c r="I209" s="1" t="s">
        <v>1517</v>
      </c>
      <c r="J209" s="1" t="s">
        <v>747</v>
      </c>
      <c r="K209" s="1" t="s">
        <v>1518</v>
      </c>
      <c r="L209" s="1">
        <v>2.0</v>
      </c>
    </row>
    <row r="210" ht="14.25" customHeight="1">
      <c r="A210" s="1">
        <v>1340.0</v>
      </c>
      <c r="B210" s="1" t="s">
        <v>556</v>
      </c>
      <c r="C210" s="1" t="s">
        <v>741</v>
      </c>
      <c r="D210" s="1" t="s">
        <v>742</v>
      </c>
      <c r="E210" s="1" t="s">
        <v>1084</v>
      </c>
      <c r="F210" s="1" t="s">
        <v>847</v>
      </c>
      <c r="G210" s="1" t="s">
        <v>1519</v>
      </c>
      <c r="H210" s="1" t="s">
        <v>760</v>
      </c>
      <c r="I210" s="1" t="s">
        <v>1520</v>
      </c>
      <c r="J210" s="1" t="s">
        <v>758</v>
      </c>
      <c r="K210" s="1" t="s">
        <v>1521</v>
      </c>
      <c r="L210" s="1">
        <v>0.0</v>
      </c>
    </row>
    <row r="211" ht="14.25" customHeight="1">
      <c r="A211" s="1">
        <v>1344.0</v>
      </c>
      <c r="B211" s="1" t="s">
        <v>558</v>
      </c>
      <c r="C211" s="1" t="s">
        <v>741</v>
      </c>
      <c r="D211" s="1" t="s">
        <v>749</v>
      </c>
      <c r="E211" s="1" t="s">
        <v>1522</v>
      </c>
      <c r="F211" s="1" t="s">
        <v>847</v>
      </c>
      <c r="G211" s="1" t="s">
        <v>1523</v>
      </c>
      <c r="H211" s="1" t="s">
        <v>744</v>
      </c>
      <c r="I211" s="1" t="s">
        <v>1524</v>
      </c>
      <c r="J211" s="1" t="s">
        <v>747</v>
      </c>
      <c r="K211" s="1" t="s">
        <v>1525</v>
      </c>
      <c r="L211" s="1">
        <v>1.0</v>
      </c>
    </row>
    <row r="212" ht="14.25" customHeight="1">
      <c r="A212" s="1">
        <v>1348.0</v>
      </c>
      <c r="B212" s="1" t="s">
        <v>560</v>
      </c>
      <c r="C212" s="1" t="s">
        <v>741</v>
      </c>
      <c r="D212" s="1" t="s">
        <v>749</v>
      </c>
      <c r="E212" s="1" t="s">
        <v>1526</v>
      </c>
      <c r="F212" s="1" t="s">
        <v>809</v>
      </c>
      <c r="G212" s="1" t="s">
        <v>1527</v>
      </c>
      <c r="H212" s="1" t="s">
        <v>744</v>
      </c>
      <c r="I212" s="1" t="s">
        <v>1528</v>
      </c>
      <c r="J212" s="1" t="s">
        <v>747</v>
      </c>
      <c r="K212" s="1" t="s">
        <v>1529</v>
      </c>
      <c r="L212" s="1">
        <v>0.0</v>
      </c>
    </row>
    <row r="213" ht="14.25" customHeight="1">
      <c r="A213" s="1">
        <v>1354.0</v>
      </c>
      <c r="B213" s="1" t="s">
        <v>563</v>
      </c>
      <c r="C213" s="1" t="s">
        <v>741</v>
      </c>
      <c r="D213" s="1" t="s">
        <v>742</v>
      </c>
      <c r="E213" s="1" t="s">
        <v>1530</v>
      </c>
      <c r="F213" s="1" t="s">
        <v>804</v>
      </c>
      <c r="G213" s="1" t="s">
        <v>1531</v>
      </c>
      <c r="H213" s="1" t="s">
        <v>744</v>
      </c>
      <c r="I213" s="1" t="s">
        <v>1532</v>
      </c>
      <c r="J213" s="1" t="s">
        <v>758</v>
      </c>
      <c r="K213" s="1" t="s">
        <v>1533</v>
      </c>
      <c r="L213" s="1">
        <v>0.0</v>
      </c>
    </row>
    <row r="214" ht="14.25" customHeight="1">
      <c r="A214" s="1">
        <v>1360.0</v>
      </c>
      <c r="B214" s="1" t="s">
        <v>566</v>
      </c>
      <c r="C214" s="1" t="s">
        <v>741</v>
      </c>
      <c r="D214" s="1" t="s">
        <v>742</v>
      </c>
      <c r="E214" s="1" t="s">
        <v>1534</v>
      </c>
      <c r="F214" s="1" t="s">
        <v>744</v>
      </c>
      <c r="G214" s="1" t="s">
        <v>1535</v>
      </c>
      <c r="H214" s="1" t="s">
        <v>744</v>
      </c>
      <c r="I214" s="1" t="s">
        <v>1536</v>
      </c>
      <c r="J214" s="1" t="s">
        <v>758</v>
      </c>
      <c r="K214" s="1" t="s">
        <v>1537</v>
      </c>
      <c r="L214" s="1">
        <v>2.0</v>
      </c>
    </row>
    <row r="215" ht="14.25" customHeight="1">
      <c r="A215" s="1">
        <v>1872.0</v>
      </c>
      <c r="B215" s="1" t="s">
        <v>668</v>
      </c>
      <c r="C215" s="1" t="s">
        <v>741</v>
      </c>
      <c r="D215" s="1" t="s">
        <v>742</v>
      </c>
      <c r="E215" s="1" t="s">
        <v>1538</v>
      </c>
      <c r="F215" s="1" t="s">
        <v>804</v>
      </c>
      <c r="G215" s="1" t="s">
        <v>1539</v>
      </c>
      <c r="H215" s="1" t="s">
        <v>744</v>
      </c>
      <c r="I215" s="1" t="s">
        <v>1540</v>
      </c>
      <c r="J215" s="1" t="s">
        <v>747</v>
      </c>
      <c r="K215" s="1" t="s">
        <v>1541</v>
      </c>
      <c r="L215" s="1">
        <v>1.0</v>
      </c>
    </row>
    <row r="216" ht="14.25" customHeight="1">
      <c r="A216" s="1">
        <v>1874.0</v>
      </c>
      <c r="B216" s="1" t="s">
        <v>669</v>
      </c>
      <c r="C216" s="1" t="s">
        <v>741</v>
      </c>
      <c r="D216" s="1" t="s">
        <v>749</v>
      </c>
      <c r="E216" s="1" t="s">
        <v>1542</v>
      </c>
      <c r="F216" s="1" t="s">
        <v>776</v>
      </c>
      <c r="G216" s="1" t="s">
        <v>1543</v>
      </c>
      <c r="H216" s="1" t="s">
        <v>744</v>
      </c>
      <c r="I216" s="1" t="s">
        <v>1544</v>
      </c>
      <c r="J216" s="1" t="s">
        <v>758</v>
      </c>
      <c r="K216" s="1" t="s">
        <v>1545</v>
      </c>
      <c r="L216" s="1">
        <v>2.0</v>
      </c>
    </row>
    <row r="217" ht="14.25" customHeight="1">
      <c r="A217" s="1">
        <v>1876.0</v>
      </c>
      <c r="B217" s="1" t="s">
        <v>670</v>
      </c>
      <c r="C217" s="1" t="s">
        <v>741</v>
      </c>
      <c r="D217" s="1" t="s">
        <v>749</v>
      </c>
      <c r="E217" s="1" t="s">
        <v>1546</v>
      </c>
      <c r="F217" s="1" t="s">
        <v>776</v>
      </c>
      <c r="G217" s="1" t="s">
        <v>1547</v>
      </c>
      <c r="H217" s="1" t="s">
        <v>744</v>
      </c>
      <c r="I217" s="1" t="s">
        <v>1548</v>
      </c>
      <c r="J217" s="1" t="s">
        <v>747</v>
      </c>
      <c r="K217" s="1" t="s">
        <v>1549</v>
      </c>
      <c r="L217" s="1">
        <v>0.0</v>
      </c>
    </row>
    <row r="218" ht="14.25" customHeight="1">
      <c r="A218" s="1">
        <v>1878.0</v>
      </c>
      <c r="B218" s="1" t="s">
        <v>671</v>
      </c>
      <c r="C218" s="1" t="s">
        <v>741</v>
      </c>
      <c r="D218" s="1" t="s">
        <v>749</v>
      </c>
      <c r="E218" s="1" t="s">
        <v>1550</v>
      </c>
      <c r="F218" s="1" t="s">
        <v>847</v>
      </c>
      <c r="G218" s="1" t="s">
        <v>1551</v>
      </c>
      <c r="H218" s="1" t="s">
        <v>744</v>
      </c>
      <c r="I218" s="1" t="s">
        <v>1552</v>
      </c>
      <c r="J218" s="1" t="s">
        <v>747</v>
      </c>
      <c r="K218" s="1" t="s">
        <v>1553</v>
      </c>
      <c r="L218" s="1">
        <v>2.0</v>
      </c>
    </row>
    <row r="219" ht="14.25" customHeight="1">
      <c r="A219" s="1">
        <v>1880.0</v>
      </c>
      <c r="B219" s="1" t="s">
        <v>672</v>
      </c>
      <c r="C219" s="1" t="s">
        <v>741</v>
      </c>
      <c r="D219" s="1" t="s">
        <v>742</v>
      </c>
      <c r="E219" s="1" t="s">
        <v>1554</v>
      </c>
      <c r="F219" s="1" t="s">
        <v>744</v>
      </c>
      <c r="G219" s="1" t="s">
        <v>1555</v>
      </c>
      <c r="H219" s="1" t="s">
        <v>744</v>
      </c>
      <c r="I219" s="1" t="s">
        <v>1556</v>
      </c>
      <c r="J219" s="1" t="s">
        <v>747</v>
      </c>
      <c r="K219" s="1" t="s">
        <v>1557</v>
      </c>
      <c r="L219" s="1">
        <v>0.0</v>
      </c>
    </row>
    <row r="220" ht="14.25" customHeight="1">
      <c r="A220" s="1">
        <v>1882.0</v>
      </c>
      <c r="B220" s="1" t="s">
        <v>673</v>
      </c>
      <c r="C220" s="1" t="s">
        <v>741</v>
      </c>
      <c r="D220" s="1" t="s">
        <v>749</v>
      </c>
      <c r="E220" s="1" t="s">
        <v>1558</v>
      </c>
      <c r="F220" s="1" t="s">
        <v>804</v>
      </c>
      <c r="G220" s="1" t="s">
        <v>837</v>
      </c>
      <c r="H220" s="1" t="s">
        <v>744</v>
      </c>
      <c r="I220" s="1" t="s">
        <v>1559</v>
      </c>
      <c r="J220" s="1" t="s">
        <v>747</v>
      </c>
      <c r="K220" s="1" t="s">
        <v>1560</v>
      </c>
      <c r="L220" s="1">
        <v>1.0</v>
      </c>
    </row>
    <row r="221" ht="14.25" customHeight="1">
      <c r="A221" s="1">
        <v>1884.0</v>
      </c>
      <c r="B221" s="1" t="s">
        <v>674</v>
      </c>
      <c r="C221" s="1" t="s">
        <v>741</v>
      </c>
      <c r="D221" s="1" t="s">
        <v>742</v>
      </c>
      <c r="E221" s="1" t="s">
        <v>1171</v>
      </c>
      <c r="F221" s="1" t="s">
        <v>751</v>
      </c>
      <c r="G221" s="1" t="s">
        <v>837</v>
      </c>
      <c r="H221" s="1" t="s">
        <v>744</v>
      </c>
      <c r="I221" s="1" t="s">
        <v>1561</v>
      </c>
      <c r="J221" s="1" t="s">
        <v>747</v>
      </c>
      <c r="K221" s="1" t="s">
        <v>1562</v>
      </c>
      <c r="L221" s="1">
        <v>2.0</v>
      </c>
    </row>
    <row r="222" ht="14.25" customHeight="1">
      <c r="A222" s="1">
        <v>1886.0</v>
      </c>
      <c r="B222" s="1" t="s">
        <v>675</v>
      </c>
      <c r="C222" s="1" t="s">
        <v>741</v>
      </c>
      <c r="D222" s="1" t="s">
        <v>742</v>
      </c>
      <c r="E222" s="1" t="s">
        <v>922</v>
      </c>
      <c r="F222" s="1" t="s">
        <v>847</v>
      </c>
      <c r="G222" s="1" t="s">
        <v>1563</v>
      </c>
      <c r="H222" s="1" t="s">
        <v>744</v>
      </c>
      <c r="I222" s="1" t="s">
        <v>1564</v>
      </c>
      <c r="J222" s="1" t="s">
        <v>758</v>
      </c>
      <c r="K222" s="1" t="s">
        <v>1565</v>
      </c>
      <c r="L222" s="1">
        <v>0.0</v>
      </c>
    </row>
    <row r="223" ht="14.25" customHeight="1">
      <c r="A223" s="1">
        <v>1888.0</v>
      </c>
      <c r="B223" s="1" t="s">
        <v>676</v>
      </c>
      <c r="C223" s="1" t="s">
        <v>741</v>
      </c>
      <c r="D223" s="1" t="s">
        <v>749</v>
      </c>
      <c r="E223" s="1" t="s">
        <v>1566</v>
      </c>
      <c r="F223" s="1" t="s">
        <v>822</v>
      </c>
      <c r="G223" s="1" t="s">
        <v>1563</v>
      </c>
      <c r="H223" s="1" t="s">
        <v>744</v>
      </c>
      <c r="I223" s="1" t="s">
        <v>1567</v>
      </c>
      <c r="J223" s="1" t="s">
        <v>747</v>
      </c>
      <c r="K223" s="1" t="s">
        <v>1568</v>
      </c>
      <c r="L223" s="1">
        <v>0.0</v>
      </c>
    </row>
    <row r="224" ht="14.25" customHeight="1">
      <c r="A224" s="1">
        <v>1890.0</v>
      </c>
      <c r="B224" s="1" t="s">
        <v>677</v>
      </c>
      <c r="C224" s="1" t="s">
        <v>741</v>
      </c>
      <c r="D224" s="1" t="s">
        <v>742</v>
      </c>
      <c r="E224" s="1" t="s">
        <v>855</v>
      </c>
      <c r="F224" s="1" t="s">
        <v>964</v>
      </c>
      <c r="G224" s="1" t="s">
        <v>1563</v>
      </c>
      <c r="H224" s="1" t="s">
        <v>744</v>
      </c>
      <c r="I224" s="1" t="s">
        <v>1569</v>
      </c>
      <c r="J224" s="1" t="s">
        <v>747</v>
      </c>
      <c r="K224" s="1" t="s">
        <v>1570</v>
      </c>
      <c r="L224" s="1">
        <v>0.0</v>
      </c>
    </row>
    <row r="225" ht="14.25" customHeight="1">
      <c r="A225" s="1">
        <v>1892.0</v>
      </c>
      <c r="B225" s="1" t="s">
        <v>678</v>
      </c>
      <c r="C225" s="1" t="s">
        <v>741</v>
      </c>
      <c r="D225" s="1" t="s">
        <v>749</v>
      </c>
      <c r="E225" s="1" t="s">
        <v>1571</v>
      </c>
      <c r="F225" s="1" t="s">
        <v>804</v>
      </c>
      <c r="G225" s="1" t="s">
        <v>1572</v>
      </c>
      <c r="H225" s="1" t="s">
        <v>744</v>
      </c>
      <c r="I225" s="1" t="s">
        <v>1573</v>
      </c>
      <c r="J225" s="1" t="s">
        <v>758</v>
      </c>
      <c r="K225" s="1" t="s">
        <v>1574</v>
      </c>
      <c r="L225" s="1">
        <v>1.0</v>
      </c>
    </row>
    <row r="226" ht="14.25" customHeight="1">
      <c r="A226" s="1">
        <v>1894.0</v>
      </c>
      <c r="B226" s="1" t="s">
        <v>679</v>
      </c>
      <c r="C226" s="1" t="s">
        <v>741</v>
      </c>
      <c r="D226" s="1" t="s">
        <v>749</v>
      </c>
      <c r="E226" s="1" t="s">
        <v>1575</v>
      </c>
      <c r="F226" s="1" t="s">
        <v>814</v>
      </c>
      <c r="G226" s="1" t="s">
        <v>1576</v>
      </c>
      <c r="H226" s="1" t="s">
        <v>744</v>
      </c>
      <c r="I226" s="1" t="s">
        <v>1577</v>
      </c>
      <c r="J226" s="1" t="s">
        <v>747</v>
      </c>
      <c r="K226" s="1" t="s">
        <v>1578</v>
      </c>
      <c r="L226" s="1">
        <v>2.0</v>
      </c>
    </row>
    <row r="227" ht="14.25" customHeight="1">
      <c r="A227" s="1">
        <v>1896.0</v>
      </c>
      <c r="B227" s="1" t="s">
        <v>680</v>
      </c>
      <c r="C227" s="1" t="s">
        <v>741</v>
      </c>
      <c r="D227" s="1" t="s">
        <v>749</v>
      </c>
      <c r="E227" s="1" t="s">
        <v>1579</v>
      </c>
      <c r="F227" s="1" t="s">
        <v>744</v>
      </c>
      <c r="G227" s="1" t="s">
        <v>1580</v>
      </c>
      <c r="H227" s="1" t="s">
        <v>744</v>
      </c>
      <c r="I227" s="1" t="s">
        <v>1581</v>
      </c>
      <c r="J227" s="1" t="s">
        <v>758</v>
      </c>
      <c r="K227" s="1" t="s">
        <v>1582</v>
      </c>
      <c r="L227" s="1">
        <v>2.0</v>
      </c>
    </row>
    <row r="228" ht="14.25" customHeight="1">
      <c r="A228" s="1">
        <v>1898.0</v>
      </c>
      <c r="B228" s="1" t="s">
        <v>681</v>
      </c>
      <c r="C228" s="1" t="s">
        <v>741</v>
      </c>
      <c r="D228" s="1" t="s">
        <v>742</v>
      </c>
      <c r="E228" s="1" t="s">
        <v>1248</v>
      </c>
      <c r="F228" s="1" t="s">
        <v>744</v>
      </c>
      <c r="G228" s="1" t="s">
        <v>1583</v>
      </c>
      <c r="H228" s="1" t="s">
        <v>744</v>
      </c>
      <c r="I228" s="1" t="s">
        <v>1584</v>
      </c>
      <c r="J228" s="1" t="s">
        <v>747</v>
      </c>
      <c r="K228" s="1" t="s">
        <v>1585</v>
      </c>
      <c r="L228" s="1">
        <v>0.0</v>
      </c>
    </row>
    <row r="229" ht="14.25" customHeight="1">
      <c r="A229" s="1">
        <v>1900.0</v>
      </c>
      <c r="B229" s="1" t="s">
        <v>682</v>
      </c>
      <c r="C229" s="1" t="s">
        <v>741</v>
      </c>
      <c r="D229" s="1" t="s">
        <v>749</v>
      </c>
      <c r="E229" s="1" t="s">
        <v>1337</v>
      </c>
      <c r="F229" s="1" t="s">
        <v>744</v>
      </c>
      <c r="G229" s="1" t="s">
        <v>1586</v>
      </c>
      <c r="H229" s="1" t="s">
        <v>744</v>
      </c>
      <c r="I229" s="1" t="s">
        <v>1587</v>
      </c>
      <c r="J229" s="1" t="s">
        <v>758</v>
      </c>
      <c r="K229" s="1" t="s">
        <v>1588</v>
      </c>
      <c r="L229" s="1">
        <v>0.0</v>
      </c>
    </row>
    <row r="230" ht="14.25" customHeight="1">
      <c r="A230" s="1">
        <v>1902.0</v>
      </c>
      <c r="B230" s="1" t="s">
        <v>683</v>
      </c>
      <c r="C230" s="1" t="s">
        <v>741</v>
      </c>
      <c r="D230" s="1" t="s">
        <v>749</v>
      </c>
      <c r="E230" s="1" t="s">
        <v>1304</v>
      </c>
      <c r="F230" s="1" t="s">
        <v>744</v>
      </c>
      <c r="G230" s="1" t="s">
        <v>1589</v>
      </c>
      <c r="H230" s="1" t="s">
        <v>744</v>
      </c>
      <c r="I230" s="1" t="s">
        <v>1590</v>
      </c>
      <c r="J230" s="1" t="s">
        <v>758</v>
      </c>
      <c r="K230" s="1" t="s">
        <v>1591</v>
      </c>
      <c r="L230" s="1">
        <v>1.0</v>
      </c>
    </row>
    <row r="231" ht="14.25" customHeight="1">
      <c r="A231" s="1">
        <v>1904.0</v>
      </c>
      <c r="B231" s="1" t="s">
        <v>684</v>
      </c>
      <c r="C231" s="1" t="s">
        <v>741</v>
      </c>
      <c r="D231" s="1" t="s">
        <v>742</v>
      </c>
      <c r="E231" s="1" t="s">
        <v>994</v>
      </c>
      <c r="F231" s="1" t="s">
        <v>744</v>
      </c>
      <c r="G231" s="1" t="s">
        <v>1592</v>
      </c>
      <c r="H231" s="1" t="s">
        <v>744</v>
      </c>
      <c r="I231" s="1" t="s">
        <v>1593</v>
      </c>
      <c r="J231" s="1" t="s">
        <v>747</v>
      </c>
      <c r="K231" s="1" t="s">
        <v>1594</v>
      </c>
      <c r="L231" s="1">
        <v>0.0</v>
      </c>
    </row>
    <row r="232" ht="14.25" customHeight="1">
      <c r="A232" s="1">
        <v>1906.0</v>
      </c>
      <c r="B232" s="1" t="s">
        <v>685</v>
      </c>
      <c r="C232" s="1" t="s">
        <v>741</v>
      </c>
      <c r="D232" s="1" t="s">
        <v>742</v>
      </c>
      <c r="E232" s="1" t="s">
        <v>842</v>
      </c>
      <c r="F232" s="1" t="s">
        <v>744</v>
      </c>
      <c r="G232" s="1" t="s">
        <v>1595</v>
      </c>
      <c r="H232" s="1" t="s">
        <v>744</v>
      </c>
      <c r="I232" s="1" t="s">
        <v>768</v>
      </c>
      <c r="J232" s="1" t="s">
        <v>758</v>
      </c>
      <c r="K232" s="1" t="s">
        <v>1596</v>
      </c>
      <c r="L232" s="1">
        <v>1.0</v>
      </c>
    </row>
    <row r="233" ht="14.25" customHeight="1">
      <c r="A233" s="1">
        <v>1908.0</v>
      </c>
      <c r="B233" s="1" t="s">
        <v>686</v>
      </c>
      <c r="C233" s="1" t="s">
        <v>741</v>
      </c>
      <c r="D233" s="1" t="s">
        <v>742</v>
      </c>
      <c r="E233" s="1" t="s">
        <v>1597</v>
      </c>
      <c r="F233" s="1" t="s">
        <v>744</v>
      </c>
      <c r="G233" s="1" t="s">
        <v>1598</v>
      </c>
      <c r="H233" s="1" t="s">
        <v>744</v>
      </c>
      <c r="I233" s="1" t="s">
        <v>1599</v>
      </c>
      <c r="J233" s="1" t="s">
        <v>747</v>
      </c>
      <c r="K233" s="1" t="s">
        <v>1600</v>
      </c>
      <c r="L233" s="1">
        <v>0.0</v>
      </c>
    </row>
    <row r="234" ht="14.25" customHeight="1">
      <c r="A234" s="1">
        <v>1910.0</v>
      </c>
      <c r="B234" s="1" t="s">
        <v>687</v>
      </c>
      <c r="C234" s="1" t="s">
        <v>741</v>
      </c>
      <c r="D234" s="1" t="s">
        <v>749</v>
      </c>
      <c r="E234" s="1" t="s">
        <v>1601</v>
      </c>
      <c r="F234" s="1" t="s">
        <v>771</v>
      </c>
      <c r="G234" s="1" t="s">
        <v>1602</v>
      </c>
      <c r="H234" s="1" t="s">
        <v>744</v>
      </c>
      <c r="I234" s="1" t="s">
        <v>1603</v>
      </c>
      <c r="J234" s="1" t="s">
        <v>758</v>
      </c>
      <c r="K234" s="1" t="s">
        <v>1604</v>
      </c>
      <c r="L234" s="1">
        <v>1.0</v>
      </c>
    </row>
    <row r="235" ht="14.25" customHeight="1">
      <c r="A235" s="1">
        <v>1912.0</v>
      </c>
      <c r="B235" s="1" t="s">
        <v>688</v>
      </c>
      <c r="C235" s="1" t="s">
        <v>741</v>
      </c>
      <c r="D235" s="1" t="s">
        <v>742</v>
      </c>
      <c r="E235" s="1" t="s">
        <v>1605</v>
      </c>
      <c r="F235" s="1" t="s">
        <v>776</v>
      </c>
      <c r="G235" s="1" t="s">
        <v>1606</v>
      </c>
      <c r="H235" s="1" t="s">
        <v>839</v>
      </c>
      <c r="I235" s="1" t="s">
        <v>1607</v>
      </c>
      <c r="J235" s="1" t="s">
        <v>747</v>
      </c>
      <c r="K235" s="1" t="s">
        <v>1608</v>
      </c>
      <c r="L235" s="1">
        <v>1.0</v>
      </c>
    </row>
    <row r="236" ht="14.25" customHeight="1">
      <c r="A236" s="1">
        <v>1914.0</v>
      </c>
      <c r="B236" s="1" t="s">
        <v>689</v>
      </c>
      <c r="C236" s="1" t="s">
        <v>741</v>
      </c>
      <c r="D236" s="1" t="s">
        <v>749</v>
      </c>
      <c r="E236" s="1" t="s">
        <v>803</v>
      </c>
      <c r="F236" s="1" t="s">
        <v>809</v>
      </c>
      <c r="G236" s="1" t="s">
        <v>1609</v>
      </c>
      <c r="H236" s="1" t="s">
        <v>744</v>
      </c>
      <c r="I236" s="1" t="s">
        <v>1610</v>
      </c>
      <c r="J236" s="1" t="s">
        <v>747</v>
      </c>
      <c r="K236" s="1" t="s">
        <v>1611</v>
      </c>
      <c r="L236" s="1">
        <v>0.0</v>
      </c>
    </row>
    <row r="237" ht="14.25" customHeight="1">
      <c r="A237" s="1">
        <v>1916.0</v>
      </c>
      <c r="B237" s="1" t="s">
        <v>690</v>
      </c>
      <c r="C237" s="1" t="s">
        <v>741</v>
      </c>
      <c r="D237" s="1" t="s">
        <v>742</v>
      </c>
      <c r="E237" s="1" t="s">
        <v>1612</v>
      </c>
      <c r="F237" s="1" t="s">
        <v>776</v>
      </c>
      <c r="G237" s="1" t="s">
        <v>1613</v>
      </c>
      <c r="H237" s="1" t="s">
        <v>1614</v>
      </c>
      <c r="I237" s="1" t="s">
        <v>1615</v>
      </c>
      <c r="J237" s="1" t="s">
        <v>758</v>
      </c>
      <c r="K237" s="1" t="s">
        <v>1616</v>
      </c>
      <c r="L237" s="1">
        <v>0.0</v>
      </c>
    </row>
    <row r="238" ht="14.25" customHeight="1">
      <c r="A238" s="1">
        <v>1918.0</v>
      </c>
      <c r="B238" s="1" t="s">
        <v>691</v>
      </c>
      <c r="C238" s="1" t="s">
        <v>741</v>
      </c>
      <c r="D238" s="1" t="s">
        <v>742</v>
      </c>
      <c r="E238" s="1" t="s">
        <v>1617</v>
      </c>
      <c r="F238" s="1" t="s">
        <v>847</v>
      </c>
      <c r="G238" s="1" t="s">
        <v>1618</v>
      </c>
      <c r="H238" s="1" t="s">
        <v>744</v>
      </c>
      <c r="I238" s="1" t="s">
        <v>1619</v>
      </c>
      <c r="J238" s="1" t="s">
        <v>758</v>
      </c>
      <c r="K238" s="1" t="s">
        <v>1620</v>
      </c>
      <c r="L238" s="1">
        <v>0.0</v>
      </c>
    </row>
    <row r="239" ht="14.25" customHeight="1">
      <c r="A239" s="1">
        <v>1920.0</v>
      </c>
      <c r="B239" s="1" t="s">
        <v>692</v>
      </c>
      <c r="C239" s="1" t="s">
        <v>741</v>
      </c>
      <c r="D239" s="1" t="s">
        <v>742</v>
      </c>
      <c r="E239" s="1" t="s">
        <v>1171</v>
      </c>
      <c r="F239" s="1" t="s">
        <v>751</v>
      </c>
      <c r="G239" s="1" t="s">
        <v>1621</v>
      </c>
      <c r="H239" s="1" t="s">
        <v>744</v>
      </c>
      <c r="I239" s="1" t="s">
        <v>1622</v>
      </c>
      <c r="J239" s="1" t="s">
        <v>758</v>
      </c>
      <c r="K239" s="1" t="s">
        <v>1623</v>
      </c>
      <c r="L239" s="1">
        <v>1.0</v>
      </c>
    </row>
    <row r="240" ht="14.25" customHeight="1">
      <c r="A240" s="1">
        <v>1922.0</v>
      </c>
      <c r="B240" s="1" t="s">
        <v>693</v>
      </c>
      <c r="C240" s="1" t="s">
        <v>741</v>
      </c>
      <c r="D240" s="1" t="s">
        <v>749</v>
      </c>
      <c r="E240" s="1" t="s">
        <v>1624</v>
      </c>
      <c r="F240" s="1" t="s">
        <v>776</v>
      </c>
      <c r="G240" s="1" t="s">
        <v>1625</v>
      </c>
      <c r="H240" s="1" t="s">
        <v>744</v>
      </c>
      <c r="I240" s="1" t="s">
        <v>1626</v>
      </c>
      <c r="J240" s="1" t="s">
        <v>747</v>
      </c>
      <c r="K240" s="1" t="s">
        <v>1627</v>
      </c>
      <c r="L240" s="1">
        <v>0.0</v>
      </c>
    </row>
    <row r="241" ht="14.25" customHeight="1">
      <c r="A241" s="1">
        <v>1924.0</v>
      </c>
      <c r="B241" s="1" t="s">
        <v>694</v>
      </c>
      <c r="C241" s="1" t="s">
        <v>741</v>
      </c>
      <c r="D241" s="1" t="s">
        <v>749</v>
      </c>
      <c r="E241" s="1" t="s">
        <v>1152</v>
      </c>
      <c r="F241" s="1" t="s">
        <v>776</v>
      </c>
      <c r="G241" s="1" t="s">
        <v>1628</v>
      </c>
      <c r="H241" s="1" t="s">
        <v>744</v>
      </c>
      <c r="I241" s="1" t="s">
        <v>1629</v>
      </c>
      <c r="J241" s="1" t="s">
        <v>747</v>
      </c>
      <c r="K241" s="1" t="s">
        <v>1630</v>
      </c>
      <c r="L241" s="1">
        <v>0.0</v>
      </c>
    </row>
    <row r="242" ht="14.25" customHeight="1">
      <c r="A242" s="1">
        <v>1926.0</v>
      </c>
      <c r="B242" s="1" t="s">
        <v>695</v>
      </c>
      <c r="C242" s="1" t="s">
        <v>741</v>
      </c>
      <c r="D242" s="1" t="s">
        <v>749</v>
      </c>
      <c r="E242" s="1" t="s">
        <v>1286</v>
      </c>
      <c r="F242" s="1" t="s">
        <v>784</v>
      </c>
      <c r="G242" s="1" t="s">
        <v>1631</v>
      </c>
      <c r="H242" s="1" t="s">
        <v>744</v>
      </c>
      <c r="I242" s="1" t="s">
        <v>1377</v>
      </c>
      <c r="J242" s="1" t="s">
        <v>758</v>
      </c>
      <c r="K242" s="1" t="s">
        <v>1632</v>
      </c>
      <c r="L242" s="1">
        <v>1.0</v>
      </c>
    </row>
    <row r="243" ht="14.25" customHeight="1">
      <c r="A243" s="1">
        <v>1928.0</v>
      </c>
      <c r="B243" s="1" t="s">
        <v>696</v>
      </c>
      <c r="C243" s="1" t="s">
        <v>741</v>
      </c>
      <c r="D243" s="1" t="s">
        <v>742</v>
      </c>
      <c r="E243" s="1" t="s">
        <v>1633</v>
      </c>
      <c r="F243" s="1" t="s">
        <v>776</v>
      </c>
      <c r="G243" s="1" t="s">
        <v>1634</v>
      </c>
      <c r="H243" s="1" t="s">
        <v>744</v>
      </c>
      <c r="I243" s="1" t="s">
        <v>1635</v>
      </c>
      <c r="J243" s="1" t="s">
        <v>747</v>
      </c>
      <c r="K243" s="1" t="s">
        <v>1636</v>
      </c>
      <c r="L243" s="1">
        <v>0.0</v>
      </c>
    </row>
    <row r="244" ht="14.25" customHeight="1">
      <c r="A244" s="1">
        <v>1930.0</v>
      </c>
      <c r="B244" s="1" t="s">
        <v>697</v>
      </c>
      <c r="C244" s="1" t="s">
        <v>741</v>
      </c>
      <c r="D244" s="1" t="s">
        <v>742</v>
      </c>
      <c r="E244" s="1" t="s">
        <v>1267</v>
      </c>
      <c r="F244" s="1" t="s">
        <v>809</v>
      </c>
      <c r="G244" s="1" t="s">
        <v>1637</v>
      </c>
      <c r="H244" s="1" t="s">
        <v>744</v>
      </c>
      <c r="I244" s="1" t="s">
        <v>1638</v>
      </c>
      <c r="J244" s="1" t="s">
        <v>747</v>
      </c>
      <c r="K244" s="1" t="s">
        <v>1639</v>
      </c>
      <c r="L244" s="1">
        <v>2.0</v>
      </c>
    </row>
    <row r="245" ht="14.25" customHeight="1">
      <c r="A245" s="1">
        <v>1932.0</v>
      </c>
      <c r="B245" s="1" t="s">
        <v>698</v>
      </c>
      <c r="C245" s="1" t="s">
        <v>741</v>
      </c>
      <c r="D245" s="1" t="s">
        <v>742</v>
      </c>
      <c r="E245" s="1" t="s">
        <v>1640</v>
      </c>
      <c r="F245" s="1" t="s">
        <v>751</v>
      </c>
      <c r="G245" s="1" t="s">
        <v>1641</v>
      </c>
      <c r="H245" s="1" t="s">
        <v>744</v>
      </c>
      <c r="I245" s="1" t="s">
        <v>1642</v>
      </c>
      <c r="J245" s="1" t="s">
        <v>747</v>
      </c>
      <c r="K245" s="1" t="s">
        <v>1643</v>
      </c>
      <c r="L245" s="1">
        <v>0.0</v>
      </c>
    </row>
    <row r="246" ht="14.25" customHeight="1">
      <c r="A246" s="1">
        <v>1934.0</v>
      </c>
      <c r="B246" s="1" t="s">
        <v>699</v>
      </c>
      <c r="C246" s="1" t="s">
        <v>741</v>
      </c>
      <c r="D246" s="1" t="s">
        <v>749</v>
      </c>
      <c r="E246" s="1" t="s">
        <v>1644</v>
      </c>
      <c r="F246" s="1" t="s">
        <v>776</v>
      </c>
      <c r="G246" s="1" t="s">
        <v>1645</v>
      </c>
      <c r="H246" s="1" t="s">
        <v>744</v>
      </c>
      <c r="I246" s="1" t="s">
        <v>1646</v>
      </c>
      <c r="J246" s="1" t="s">
        <v>747</v>
      </c>
      <c r="K246" s="1" t="s">
        <v>1647</v>
      </c>
      <c r="L246" s="1">
        <v>0.0</v>
      </c>
    </row>
    <row r="247" ht="14.25" customHeight="1">
      <c r="A247" s="1">
        <v>1936.0</v>
      </c>
      <c r="B247" s="1" t="s">
        <v>700</v>
      </c>
      <c r="C247" s="1" t="s">
        <v>741</v>
      </c>
      <c r="D247" s="1" t="s">
        <v>749</v>
      </c>
      <c r="E247" s="1" t="s">
        <v>1648</v>
      </c>
      <c r="F247" s="1" t="s">
        <v>744</v>
      </c>
      <c r="G247" s="1" t="s">
        <v>1649</v>
      </c>
      <c r="H247" s="1" t="s">
        <v>744</v>
      </c>
      <c r="I247" s="1" t="s">
        <v>1650</v>
      </c>
      <c r="J247" s="1" t="s">
        <v>747</v>
      </c>
      <c r="K247" s="1" t="s">
        <v>1651</v>
      </c>
      <c r="L247" s="1">
        <v>0.0</v>
      </c>
    </row>
    <row r="248" ht="14.25" customHeight="1">
      <c r="A248" s="1">
        <v>1938.0</v>
      </c>
      <c r="B248" s="1" t="s">
        <v>701</v>
      </c>
      <c r="C248" s="1" t="s">
        <v>741</v>
      </c>
      <c r="D248" s="1" t="s">
        <v>749</v>
      </c>
      <c r="E248" s="1" t="s">
        <v>1652</v>
      </c>
      <c r="F248" s="1" t="s">
        <v>771</v>
      </c>
      <c r="G248" s="1" t="s">
        <v>1653</v>
      </c>
      <c r="H248" s="1" t="s">
        <v>744</v>
      </c>
      <c r="I248" s="1" t="s">
        <v>1343</v>
      </c>
      <c r="J248" s="1" t="s">
        <v>747</v>
      </c>
      <c r="K248" s="1" t="s">
        <v>1654</v>
      </c>
      <c r="L248" s="1">
        <v>0.0</v>
      </c>
    </row>
    <row r="249" ht="14.25" customHeight="1">
      <c r="A249" s="1">
        <v>1940.0</v>
      </c>
      <c r="B249" s="1" t="s">
        <v>702</v>
      </c>
      <c r="C249" s="1" t="s">
        <v>741</v>
      </c>
      <c r="D249" s="1" t="s">
        <v>749</v>
      </c>
      <c r="E249" s="1" t="s">
        <v>1558</v>
      </c>
      <c r="F249" s="1" t="s">
        <v>771</v>
      </c>
      <c r="G249" s="1" t="s">
        <v>1655</v>
      </c>
      <c r="H249" s="1" t="s">
        <v>744</v>
      </c>
      <c r="I249" s="1" t="s">
        <v>1656</v>
      </c>
      <c r="J249" s="1" t="s">
        <v>747</v>
      </c>
      <c r="K249" s="1" t="s">
        <v>1657</v>
      </c>
      <c r="L249" s="1">
        <v>0.0</v>
      </c>
    </row>
    <row r="250" ht="14.25" customHeight="1">
      <c r="A250" s="1">
        <v>1942.0</v>
      </c>
      <c r="B250" s="1" t="s">
        <v>703</v>
      </c>
      <c r="C250" s="1" t="s">
        <v>741</v>
      </c>
      <c r="D250" s="1" t="s">
        <v>749</v>
      </c>
      <c r="E250" s="1" t="s">
        <v>958</v>
      </c>
      <c r="F250" s="1" t="s">
        <v>776</v>
      </c>
      <c r="G250" s="1" t="s">
        <v>1658</v>
      </c>
      <c r="H250" s="1" t="s">
        <v>744</v>
      </c>
      <c r="I250" s="1" t="s">
        <v>1659</v>
      </c>
      <c r="J250" s="1" t="s">
        <v>747</v>
      </c>
      <c r="K250" s="1" t="s">
        <v>1660</v>
      </c>
      <c r="L250" s="1">
        <v>1.0</v>
      </c>
    </row>
    <row r="251" ht="14.25" customHeight="1">
      <c r="A251" s="1">
        <v>1944.0</v>
      </c>
      <c r="B251" s="1" t="s">
        <v>704</v>
      </c>
      <c r="C251" s="1" t="s">
        <v>741</v>
      </c>
      <c r="D251" s="1" t="s">
        <v>742</v>
      </c>
      <c r="E251" s="1" t="s">
        <v>1661</v>
      </c>
      <c r="F251" s="1" t="s">
        <v>744</v>
      </c>
      <c r="G251" s="1" t="s">
        <v>1662</v>
      </c>
      <c r="H251" s="1" t="s">
        <v>744</v>
      </c>
      <c r="I251" s="1" t="s">
        <v>1663</v>
      </c>
      <c r="J251" s="1" t="s">
        <v>758</v>
      </c>
      <c r="K251" s="1" t="s">
        <v>1664</v>
      </c>
      <c r="L251" s="1">
        <v>1.0</v>
      </c>
    </row>
    <row r="252" ht="14.25" customHeight="1">
      <c r="A252" s="1">
        <v>1946.0</v>
      </c>
      <c r="B252" s="1" t="s">
        <v>705</v>
      </c>
      <c r="C252" s="1" t="s">
        <v>741</v>
      </c>
      <c r="D252" s="1" t="s">
        <v>742</v>
      </c>
      <c r="E252" s="1" t="s">
        <v>1665</v>
      </c>
      <c r="F252" s="1" t="s">
        <v>744</v>
      </c>
      <c r="G252" s="1" t="s">
        <v>1666</v>
      </c>
      <c r="H252" s="1" t="s">
        <v>744</v>
      </c>
      <c r="I252" s="1" t="s">
        <v>1667</v>
      </c>
      <c r="J252" s="1" t="s">
        <v>758</v>
      </c>
      <c r="K252" s="1" t="s">
        <v>1668</v>
      </c>
      <c r="L252" s="1">
        <v>0.0</v>
      </c>
    </row>
    <row r="253" ht="14.25" customHeight="1">
      <c r="A253" s="1">
        <v>1948.0</v>
      </c>
      <c r="B253" s="1" t="s">
        <v>706</v>
      </c>
      <c r="C253" s="1" t="s">
        <v>741</v>
      </c>
      <c r="D253" s="1" t="s">
        <v>749</v>
      </c>
      <c r="E253" s="1" t="s">
        <v>958</v>
      </c>
      <c r="F253" s="1" t="s">
        <v>776</v>
      </c>
      <c r="G253" s="1" t="s">
        <v>1669</v>
      </c>
      <c r="H253" s="1" t="s">
        <v>744</v>
      </c>
      <c r="I253" s="1" t="s">
        <v>1670</v>
      </c>
      <c r="J253" s="1" t="s">
        <v>758</v>
      </c>
      <c r="K253" s="1" t="s">
        <v>1671</v>
      </c>
      <c r="L253" s="1">
        <v>0.0</v>
      </c>
    </row>
    <row r="254" ht="14.25" customHeight="1">
      <c r="A254" s="1">
        <v>1950.0</v>
      </c>
      <c r="B254" s="1" t="s">
        <v>707</v>
      </c>
      <c r="C254" s="1" t="s">
        <v>741</v>
      </c>
      <c r="D254" s="1" t="s">
        <v>749</v>
      </c>
      <c r="E254" s="1" t="s">
        <v>1672</v>
      </c>
      <c r="F254" s="1" t="s">
        <v>771</v>
      </c>
      <c r="G254" s="1" t="s">
        <v>1673</v>
      </c>
      <c r="H254" s="1" t="s">
        <v>744</v>
      </c>
      <c r="I254" s="1" t="s">
        <v>1674</v>
      </c>
      <c r="J254" s="1" t="s">
        <v>747</v>
      </c>
      <c r="K254" s="1" t="s">
        <v>1675</v>
      </c>
      <c r="L254" s="1">
        <v>0.0</v>
      </c>
    </row>
    <row r="255" ht="14.25" customHeight="1">
      <c r="A255" s="1">
        <v>1952.0</v>
      </c>
      <c r="B255" s="1" t="s">
        <v>708</v>
      </c>
      <c r="C255" s="1" t="s">
        <v>741</v>
      </c>
      <c r="D255" s="1" t="s">
        <v>749</v>
      </c>
      <c r="E255" s="1" t="s">
        <v>1676</v>
      </c>
      <c r="F255" s="1" t="s">
        <v>959</v>
      </c>
      <c r="G255" s="1" t="s">
        <v>1677</v>
      </c>
      <c r="H255" s="1" t="s">
        <v>744</v>
      </c>
      <c r="I255" s="1" t="s">
        <v>1678</v>
      </c>
      <c r="J255" s="1" t="s">
        <v>758</v>
      </c>
      <c r="K255" s="1" t="s">
        <v>1679</v>
      </c>
      <c r="L255" s="1">
        <v>1.0</v>
      </c>
    </row>
    <row r="256" ht="14.25" customHeight="1">
      <c r="A256" s="1">
        <v>1954.0</v>
      </c>
      <c r="B256" s="1" t="s">
        <v>709</v>
      </c>
      <c r="C256" s="1" t="s">
        <v>741</v>
      </c>
      <c r="D256" s="1" t="s">
        <v>742</v>
      </c>
      <c r="E256" s="1" t="s">
        <v>1680</v>
      </c>
      <c r="F256" s="1" t="s">
        <v>1313</v>
      </c>
      <c r="G256" s="1" t="s">
        <v>1681</v>
      </c>
      <c r="H256" s="1" t="s">
        <v>744</v>
      </c>
      <c r="I256" s="1" t="s">
        <v>1682</v>
      </c>
      <c r="J256" s="1" t="s">
        <v>758</v>
      </c>
      <c r="K256" s="1" t="s">
        <v>1683</v>
      </c>
      <c r="L256" s="1">
        <v>0.0</v>
      </c>
    </row>
    <row r="257" ht="14.25" customHeight="1">
      <c r="A257" s="1">
        <v>1956.0</v>
      </c>
      <c r="B257" s="1" t="s">
        <v>710</v>
      </c>
      <c r="C257" s="1" t="s">
        <v>741</v>
      </c>
      <c r="D257" s="1" t="s">
        <v>742</v>
      </c>
      <c r="E257" s="1" t="s">
        <v>1684</v>
      </c>
      <c r="F257" s="1" t="s">
        <v>784</v>
      </c>
      <c r="G257" s="1" t="s">
        <v>1685</v>
      </c>
      <c r="H257" s="1" t="s">
        <v>744</v>
      </c>
      <c r="I257" s="1" t="s">
        <v>1686</v>
      </c>
      <c r="J257" s="1" t="s">
        <v>747</v>
      </c>
      <c r="K257" s="1" t="s">
        <v>1687</v>
      </c>
      <c r="L257" s="1">
        <v>2.0</v>
      </c>
    </row>
    <row r="258" ht="14.25" customHeight="1">
      <c r="A258" s="1">
        <v>1978.0</v>
      </c>
      <c r="B258" s="1" t="s">
        <v>721</v>
      </c>
      <c r="C258" s="1" t="s">
        <v>741</v>
      </c>
      <c r="D258" s="1" t="s">
        <v>742</v>
      </c>
      <c r="E258" s="1" t="s">
        <v>1688</v>
      </c>
      <c r="F258" s="1" t="s">
        <v>1445</v>
      </c>
      <c r="G258" s="1" t="s">
        <v>1689</v>
      </c>
      <c r="H258" s="1" t="s">
        <v>744</v>
      </c>
      <c r="I258" s="1" t="s">
        <v>1690</v>
      </c>
      <c r="J258" s="1" t="s">
        <v>758</v>
      </c>
      <c r="K258" s="1" t="s">
        <v>1691</v>
      </c>
      <c r="L258" s="1">
        <v>2.0</v>
      </c>
    </row>
    <row r="259" ht="14.25" customHeight="1">
      <c r="A259" s="1">
        <v>1980.0</v>
      </c>
      <c r="B259" s="1" t="s">
        <v>722</v>
      </c>
      <c r="C259" s="1" t="s">
        <v>741</v>
      </c>
      <c r="D259" s="1" t="s">
        <v>742</v>
      </c>
      <c r="E259" s="1" t="s">
        <v>1692</v>
      </c>
      <c r="F259" s="1" t="s">
        <v>1693</v>
      </c>
      <c r="G259" s="1" t="s">
        <v>1694</v>
      </c>
      <c r="H259" s="1" t="s">
        <v>744</v>
      </c>
      <c r="I259" s="1" t="s">
        <v>1695</v>
      </c>
      <c r="J259" s="1" t="s">
        <v>747</v>
      </c>
      <c r="K259" s="1" t="s">
        <v>1696</v>
      </c>
      <c r="L259" s="1">
        <v>1.0</v>
      </c>
    </row>
    <row r="260" ht="14.25" customHeight="1">
      <c r="A260" s="1">
        <v>1982.0</v>
      </c>
      <c r="B260" s="1" t="s">
        <v>723</v>
      </c>
      <c r="C260" s="1" t="s">
        <v>741</v>
      </c>
      <c r="D260" s="1" t="s">
        <v>749</v>
      </c>
      <c r="E260" s="1" t="s">
        <v>1697</v>
      </c>
      <c r="F260" s="1" t="s">
        <v>847</v>
      </c>
      <c r="G260" s="1" t="s">
        <v>1698</v>
      </c>
      <c r="H260" s="1" t="s">
        <v>744</v>
      </c>
      <c r="I260" s="1" t="s">
        <v>1699</v>
      </c>
      <c r="J260" s="1" t="s">
        <v>758</v>
      </c>
      <c r="K260" s="1" t="s">
        <v>1700</v>
      </c>
      <c r="L260" s="1">
        <v>0.0</v>
      </c>
    </row>
    <row r="261" ht="14.25" customHeight="1">
      <c r="A261" s="1">
        <v>1984.0</v>
      </c>
      <c r="B261" s="1" t="s">
        <v>724</v>
      </c>
      <c r="C261" s="1" t="s">
        <v>741</v>
      </c>
      <c r="D261" s="1" t="s">
        <v>742</v>
      </c>
      <c r="E261" s="1" t="s">
        <v>1701</v>
      </c>
      <c r="F261" s="1" t="s">
        <v>1196</v>
      </c>
      <c r="G261" s="1" t="s">
        <v>1702</v>
      </c>
      <c r="H261" s="1" t="s">
        <v>744</v>
      </c>
      <c r="I261" s="1" t="s">
        <v>1703</v>
      </c>
      <c r="J261" s="1" t="s">
        <v>758</v>
      </c>
      <c r="K261" s="1" t="s">
        <v>1704</v>
      </c>
      <c r="L261" s="1">
        <v>0.0</v>
      </c>
    </row>
    <row r="262" ht="14.25" customHeight="1">
      <c r="A262" s="1">
        <v>1986.0</v>
      </c>
      <c r="B262" s="1" t="s">
        <v>725</v>
      </c>
      <c r="C262" s="1" t="s">
        <v>741</v>
      </c>
      <c r="D262" s="1" t="s">
        <v>742</v>
      </c>
      <c r="E262" s="1" t="s">
        <v>1388</v>
      </c>
      <c r="F262" s="1" t="s">
        <v>744</v>
      </c>
      <c r="G262" s="1" t="s">
        <v>1705</v>
      </c>
      <c r="H262" s="1" t="s">
        <v>744</v>
      </c>
      <c r="I262" s="1" t="s">
        <v>1373</v>
      </c>
      <c r="J262" s="1" t="s">
        <v>747</v>
      </c>
      <c r="K262" s="1" t="s">
        <v>1706</v>
      </c>
      <c r="L262" s="1">
        <v>0.0</v>
      </c>
    </row>
    <row r="263" ht="14.25" customHeight="1">
      <c r="A263" s="1">
        <v>1988.0</v>
      </c>
      <c r="B263" s="1" t="s">
        <v>726</v>
      </c>
      <c r="C263" s="1" t="s">
        <v>741</v>
      </c>
      <c r="D263" s="1" t="s">
        <v>749</v>
      </c>
      <c r="E263" s="1" t="s">
        <v>1707</v>
      </c>
      <c r="F263" s="1" t="s">
        <v>964</v>
      </c>
      <c r="G263" s="1" t="s">
        <v>1708</v>
      </c>
      <c r="H263" s="1" t="s">
        <v>744</v>
      </c>
      <c r="I263" s="1" t="s">
        <v>1709</v>
      </c>
      <c r="J263" s="1" t="s">
        <v>747</v>
      </c>
      <c r="K263" s="1" t="s">
        <v>1710</v>
      </c>
      <c r="L263" s="1">
        <v>2.0</v>
      </c>
    </row>
    <row r="264" ht="14.25" customHeight="1">
      <c r="A264" s="1">
        <v>1990.0</v>
      </c>
      <c r="B264" s="1" t="s">
        <v>727</v>
      </c>
      <c r="C264" s="1" t="s">
        <v>741</v>
      </c>
      <c r="D264" s="1" t="s">
        <v>749</v>
      </c>
      <c r="E264" s="1" t="s">
        <v>1711</v>
      </c>
      <c r="F264" s="1" t="s">
        <v>809</v>
      </c>
      <c r="G264" s="1" t="s">
        <v>1712</v>
      </c>
      <c r="H264" s="1" t="s">
        <v>744</v>
      </c>
      <c r="I264" s="1" t="s">
        <v>1713</v>
      </c>
      <c r="J264" s="1" t="s">
        <v>758</v>
      </c>
      <c r="K264" s="1" t="s">
        <v>1714</v>
      </c>
      <c r="L264" s="1">
        <v>0.0</v>
      </c>
    </row>
    <row r="265" ht="14.25" customHeight="1">
      <c r="A265" s="1">
        <v>1992.0</v>
      </c>
      <c r="B265" s="1" t="s">
        <v>728</v>
      </c>
      <c r="C265" s="1" t="s">
        <v>741</v>
      </c>
      <c r="D265" s="1" t="s">
        <v>742</v>
      </c>
      <c r="E265" s="1" t="s">
        <v>783</v>
      </c>
      <c r="F265" s="1" t="s">
        <v>751</v>
      </c>
      <c r="G265" s="1" t="s">
        <v>1715</v>
      </c>
      <c r="H265" s="1" t="s">
        <v>744</v>
      </c>
      <c r="I265" s="1" t="s">
        <v>1716</v>
      </c>
      <c r="J265" s="1" t="s">
        <v>747</v>
      </c>
      <c r="K265" s="1" t="s">
        <v>1717</v>
      </c>
      <c r="L265" s="1">
        <v>0.0</v>
      </c>
    </row>
    <row r="266" ht="14.25" customHeight="1">
      <c r="A266" s="1">
        <v>1994.0</v>
      </c>
      <c r="B266" s="1" t="s">
        <v>729</v>
      </c>
      <c r="C266" s="1" t="s">
        <v>741</v>
      </c>
      <c r="D266" s="1" t="s">
        <v>749</v>
      </c>
      <c r="E266" s="1" t="s">
        <v>1718</v>
      </c>
      <c r="F266" s="1" t="s">
        <v>804</v>
      </c>
      <c r="G266" s="1" t="s">
        <v>1719</v>
      </c>
      <c r="H266" s="1" t="s">
        <v>744</v>
      </c>
      <c r="I266" s="1" t="s">
        <v>1720</v>
      </c>
      <c r="J266" s="1" t="s">
        <v>747</v>
      </c>
      <c r="K266" s="1" t="s">
        <v>1721</v>
      </c>
      <c r="L266" s="1">
        <v>0.0</v>
      </c>
    </row>
    <row r="267" ht="14.25" customHeight="1">
      <c r="A267" s="1">
        <v>2051.0</v>
      </c>
      <c r="B267" s="1" t="s">
        <v>730</v>
      </c>
      <c r="C267" s="1" t="s">
        <v>741</v>
      </c>
      <c r="D267" s="1" t="s">
        <v>749</v>
      </c>
      <c r="E267" s="1" t="s">
        <v>1068</v>
      </c>
      <c r="F267" s="1" t="s">
        <v>776</v>
      </c>
      <c r="G267" s="1" t="s">
        <v>1722</v>
      </c>
      <c r="H267" s="1" t="s">
        <v>744</v>
      </c>
      <c r="I267" s="1" t="s">
        <v>1723</v>
      </c>
      <c r="J267" s="1" t="s">
        <v>758</v>
      </c>
      <c r="K267" s="1" t="s">
        <v>1724</v>
      </c>
      <c r="L267" s="1">
        <v>1.0</v>
      </c>
    </row>
    <row r="268" ht="14.25" customHeight="1">
      <c r="A268" s="1">
        <v>308.0</v>
      </c>
      <c r="B268" s="1" t="s">
        <v>35</v>
      </c>
      <c r="C268" s="1" t="s">
        <v>1725</v>
      </c>
      <c r="D268" s="1" t="s">
        <v>742</v>
      </c>
      <c r="E268" s="1" t="s">
        <v>1192</v>
      </c>
      <c r="F268" s="1" t="s">
        <v>744</v>
      </c>
      <c r="G268" s="1" t="s">
        <v>772</v>
      </c>
      <c r="H268" s="1" t="s">
        <v>744</v>
      </c>
      <c r="I268" s="1" t="s">
        <v>1726</v>
      </c>
      <c r="J268" s="1" t="s">
        <v>747</v>
      </c>
      <c r="K268" s="1" t="s">
        <v>1727</v>
      </c>
      <c r="L268" s="1">
        <v>1.0</v>
      </c>
    </row>
    <row r="269" ht="14.25" customHeight="1">
      <c r="A269" s="1">
        <v>310.0</v>
      </c>
      <c r="B269" s="1" t="s">
        <v>37</v>
      </c>
      <c r="C269" s="1" t="s">
        <v>1725</v>
      </c>
      <c r="D269" s="1" t="s">
        <v>742</v>
      </c>
      <c r="E269" s="1" t="s">
        <v>1222</v>
      </c>
      <c r="F269" s="1" t="s">
        <v>814</v>
      </c>
      <c r="G269" s="1" t="s">
        <v>1728</v>
      </c>
      <c r="H269" s="1" t="s">
        <v>744</v>
      </c>
      <c r="I269" s="1" t="s">
        <v>1729</v>
      </c>
      <c r="J269" s="1" t="s">
        <v>747</v>
      </c>
      <c r="K269" s="1" t="s">
        <v>1730</v>
      </c>
      <c r="L269" s="1">
        <v>0.0</v>
      </c>
    </row>
    <row r="270" ht="14.25" customHeight="1">
      <c r="A270" s="1">
        <v>312.0</v>
      </c>
      <c r="B270" s="1" t="s">
        <v>38</v>
      </c>
      <c r="C270" s="1" t="s">
        <v>1725</v>
      </c>
      <c r="D270" s="1" t="s">
        <v>742</v>
      </c>
      <c r="E270" s="1" t="s">
        <v>1731</v>
      </c>
      <c r="F270" s="1" t="s">
        <v>822</v>
      </c>
      <c r="G270" s="1" t="s">
        <v>1732</v>
      </c>
      <c r="H270" s="1" t="s">
        <v>744</v>
      </c>
      <c r="I270" s="1" t="s">
        <v>1733</v>
      </c>
      <c r="J270" s="1" t="s">
        <v>758</v>
      </c>
      <c r="K270" s="1" t="s">
        <v>1734</v>
      </c>
      <c r="L270" s="1">
        <v>0.0</v>
      </c>
    </row>
    <row r="271" ht="14.25" customHeight="1">
      <c r="A271" s="1">
        <v>314.0</v>
      </c>
      <c r="B271" s="1" t="s">
        <v>39</v>
      </c>
      <c r="C271" s="1" t="s">
        <v>1725</v>
      </c>
      <c r="D271" s="1" t="s">
        <v>742</v>
      </c>
      <c r="E271" s="1" t="s">
        <v>1171</v>
      </c>
      <c r="F271" s="1" t="s">
        <v>975</v>
      </c>
      <c r="G271" s="1" t="s">
        <v>1735</v>
      </c>
      <c r="H271" s="1" t="s">
        <v>839</v>
      </c>
      <c r="I271" s="1" t="s">
        <v>1097</v>
      </c>
      <c r="J271" s="1" t="s">
        <v>747</v>
      </c>
      <c r="K271" s="1" t="s">
        <v>1736</v>
      </c>
      <c r="L271" s="1">
        <v>1.0</v>
      </c>
    </row>
    <row r="272" ht="14.25" customHeight="1">
      <c r="A272" s="1">
        <v>328.0</v>
      </c>
      <c r="B272" s="1" t="s">
        <v>49</v>
      </c>
      <c r="C272" s="1" t="s">
        <v>1725</v>
      </c>
      <c r="D272" s="1" t="s">
        <v>742</v>
      </c>
      <c r="E272" s="1" t="s">
        <v>1737</v>
      </c>
      <c r="F272" s="1" t="s">
        <v>776</v>
      </c>
      <c r="G272" s="1" t="s">
        <v>1738</v>
      </c>
      <c r="H272" s="1" t="s">
        <v>744</v>
      </c>
      <c r="I272" s="1" t="s">
        <v>1739</v>
      </c>
      <c r="J272" s="1" t="s">
        <v>747</v>
      </c>
      <c r="K272" s="1" t="s">
        <v>1740</v>
      </c>
      <c r="L272" s="1">
        <v>0.0</v>
      </c>
    </row>
    <row r="273" ht="14.25" customHeight="1">
      <c r="A273" s="1">
        <v>330.0</v>
      </c>
      <c r="B273" s="1" t="s">
        <v>50</v>
      </c>
      <c r="C273" s="1" t="s">
        <v>1725</v>
      </c>
      <c r="D273" s="1" t="s">
        <v>742</v>
      </c>
      <c r="E273" s="1" t="s">
        <v>1741</v>
      </c>
      <c r="F273" s="1" t="s">
        <v>814</v>
      </c>
      <c r="G273" s="1" t="s">
        <v>1742</v>
      </c>
      <c r="H273" s="1" t="s">
        <v>744</v>
      </c>
      <c r="I273" s="1" t="s">
        <v>1743</v>
      </c>
      <c r="J273" s="1" t="s">
        <v>747</v>
      </c>
      <c r="K273" s="1" t="s">
        <v>1744</v>
      </c>
      <c r="L273" s="1">
        <v>1.0</v>
      </c>
    </row>
    <row r="274" ht="14.25" customHeight="1">
      <c r="A274" s="1">
        <v>338.0</v>
      </c>
      <c r="B274" s="1" t="s">
        <v>54</v>
      </c>
      <c r="C274" s="1" t="s">
        <v>1725</v>
      </c>
      <c r="D274" s="1" t="s">
        <v>742</v>
      </c>
      <c r="E274" s="1" t="s">
        <v>1018</v>
      </c>
      <c r="F274" s="1" t="s">
        <v>964</v>
      </c>
      <c r="G274" s="1" t="s">
        <v>1745</v>
      </c>
      <c r="H274" s="1" t="s">
        <v>744</v>
      </c>
      <c r="I274" s="1" t="s">
        <v>1746</v>
      </c>
      <c r="J274" s="1" t="s">
        <v>758</v>
      </c>
      <c r="K274" s="1" t="s">
        <v>1747</v>
      </c>
      <c r="L274" s="1">
        <v>2.0</v>
      </c>
    </row>
    <row r="275" ht="14.25" customHeight="1">
      <c r="A275" s="1">
        <v>340.0</v>
      </c>
      <c r="B275" s="1" t="s">
        <v>55</v>
      </c>
      <c r="C275" s="1" t="s">
        <v>1725</v>
      </c>
      <c r="D275" s="1" t="s">
        <v>749</v>
      </c>
      <c r="E275" s="1" t="s">
        <v>1558</v>
      </c>
      <c r="F275" s="1" t="s">
        <v>804</v>
      </c>
      <c r="G275" s="1" t="s">
        <v>823</v>
      </c>
      <c r="H275" s="1" t="s">
        <v>744</v>
      </c>
      <c r="I275" s="1" t="s">
        <v>1748</v>
      </c>
      <c r="J275" s="1" t="s">
        <v>758</v>
      </c>
      <c r="K275" s="1" t="s">
        <v>1749</v>
      </c>
      <c r="L275" s="1">
        <v>1.0</v>
      </c>
    </row>
    <row r="276" ht="14.25" customHeight="1">
      <c r="A276" s="1">
        <v>346.0</v>
      </c>
      <c r="B276" s="1" t="s">
        <v>58</v>
      </c>
      <c r="C276" s="1" t="s">
        <v>1725</v>
      </c>
      <c r="D276" s="1" t="s">
        <v>742</v>
      </c>
      <c r="E276" s="1" t="s">
        <v>1750</v>
      </c>
      <c r="F276" s="1" t="s">
        <v>776</v>
      </c>
      <c r="G276" s="1" t="s">
        <v>1751</v>
      </c>
      <c r="H276" s="1" t="s">
        <v>744</v>
      </c>
      <c r="I276" s="1" t="s">
        <v>1752</v>
      </c>
      <c r="J276" s="1" t="s">
        <v>747</v>
      </c>
      <c r="K276" s="1" t="s">
        <v>1753</v>
      </c>
      <c r="L276" s="1">
        <v>0.0</v>
      </c>
    </row>
    <row r="277" ht="14.25" customHeight="1">
      <c r="A277" s="1">
        <v>348.0</v>
      </c>
      <c r="B277" s="1" t="s">
        <v>59</v>
      </c>
      <c r="C277" s="1" t="s">
        <v>1725</v>
      </c>
      <c r="D277" s="1" t="s">
        <v>742</v>
      </c>
      <c r="E277" s="1" t="s">
        <v>1754</v>
      </c>
      <c r="F277" s="1" t="s">
        <v>814</v>
      </c>
      <c r="G277" s="1" t="s">
        <v>1755</v>
      </c>
      <c r="H277" s="1" t="s">
        <v>744</v>
      </c>
      <c r="I277" s="1" t="s">
        <v>1756</v>
      </c>
      <c r="J277" s="1" t="s">
        <v>747</v>
      </c>
      <c r="K277" s="1" t="s">
        <v>1757</v>
      </c>
      <c r="L277" s="1">
        <v>1.0</v>
      </c>
    </row>
    <row r="278" ht="14.25" customHeight="1">
      <c r="A278" s="1">
        <v>354.0</v>
      </c>
      <c r="B278" s="1" t="s">
        <v>62</v>
      </c>
      <c r="C278" s="1" t="s">
        <v>1725</v>
      </c>
      <c r="D278" s="1" t="s">
        <v>742</v>
      </c>
      <c r="E278" s="1" t="s">
        <v>1758</v>
      </c>
      <c r="F278" s="1" t="s">
        <v>751</v>
      </c>
      <c r="G278" s="1" t="s">
        <v>1759</v>
      </c>
      <c r="H278" s="1" t="s">
        <v>744</v>
      </c>
      <c r="I278" s="1" t="s">
        <v>1760</v>
      </c>
      <c r="J278" s="1" t="s">
        <v>758</v>
      </c>
      <c r="K278" s="1" t="s">
        <v>1761</v>
      </c>
      <c r="L278" s="1">
        <v>1.0</v>
      </c>
    </row>
    <row r="279" ht="14.25" customHeight="1">
      <c r="A279" s="1">
        <v>356.0</v>
      </c>
      <c r="B279" s="1" t="s">
        <v>63</v>
      </c>
      <c r="C279" s="1" t="s">
        <v>1725</v>
      </c>
      <c r="D279" s="1" t="s">
        <v>742</v>
      </c>
      <c r="E279" s="1" t="s">
        <v>1762</v>
      </c>
      <c r="F279" s="1" t="s">
        <v>776</v>
      </c>
      <c r="G279" s="1" t="s">
        <v>1763</v>
      </c>
      <c r="H279" s="1" t="s">
        <v>744</v>
      </c>
      <c r="I279" s="1" t="s">
        <v>1764</v>
      </c>
      <c r="J279" s="1" t="s">
        <v>758</v>
      </c>
      <c r="K279" s="1" t="s">
        <v>1765</v>
      </c>
      <c r="L279" s="1">
        <v>0.0</v>
      </c>
    </row>
    <row r="280" ht="14.25" customHeight="1">
      <c r="A280" s="1">
        <v>358.0</v>
      </c>
      <c r="B280" s="1" t="s">
        <v>64</v>
      </c>
      <c r="C280" s="1" t="s">
        <v>1725</v>
      </c>
      <c r="D280" s="1" t="s">
        <v>749</v>
      </c>
      <c r="E280" s="1" t="s">
        <v>1766</v>
      </c>
      <c r="F280" s="1" t="s">
        <v>822</v>
      </c>
      <c r="G280" s="1" t="s">
        <v>1767</v>
      </c>
      <c r="H280" s="1" t="s">
        <v>744</v>
      </c>
      <c r="I280" s="1" t="s">
        <v>1093</v>
      </c>
      <c r="J280" s="1" t="s">
        <v>747</v>
      </c>
      <c r="K280" s="1" t="s">
        <v>1768</v>
      </c>
      <c r="L280" s="1">
        <v>0.0</v>
      </c>
    </row>
    <row r="281" ht="14.25" customHeight="1">
      <c r="A281" s="1">
        <v>360.0</v>
      </c>
      <c r="B281" s="1" t="s">
        <v>65</v>
      </c>
      <c r="C281" s="1" t="s">
        <v>1725</v>
      </c>
      <c r="D281" s="1" t="s">
        <v>749</v>
      </c>
      <c r="E281" s="1" t="s">
        <v>1769</v>
      </c>
      <c r="F281" s="1" t="s">
        <v>776</v>
      </c>
      <c r="G281" s="1" t="s">
        <v>1770</v>
      </c>
      <c r="H281" s="1" t="s">
        <v>744</v>
      </c>
      <c r="I281" s="1" t="s">
        <v>1771</v>
      </c>
      <c r="J281" s="1" t="s">
        <v>747</v>
      </c>
      <c r="K281" s="1" t="s">
        <v>1772</v>
      </c>
      <c r="L281" s="1">
        <v>0.0</v>
      </c>
    </row>
    <row r="282" ht="14.25" customHeight="1">
      <c r="A282" s="1">
        <v>362.0</v>
      </c>
      <c r="B282" s="1" t="s">
        <v>66</v>
      </c>
      <c r="C282" s="1" t="s">
        <v>1725</v>
      </c>
      <c r="D282" s="1" t="s">
        <v>749</v>
      </c>
      <c r="E282" s="1" t="s">
        <v>1773</v>
      </c>
      <c r="F282" s="1" t="s">
        <v>771</v>
      </c>
      <c r="G282" s="1" t="s">
        <v>1774</v>
      </c>
      <c r="H282" s="1" t="s">
        <v>744</v>
      </c>
      <c r="I282" s="1" t="s">
        <v>1775</v>
      </c>
      <c r="J282" s="1" t="s">
        <v>747</v>
      </c>
      <c r="K282" s="1" t="s">
        <v>1776</v>
      </c>
      <c r="L282" s="1">
        <v>0.0</v>
      </c>
    </row>
    <row r="283" ht="14.25" customHeight="1">
      <c r="A283" s="1">
        <v>374.0</v>
      </c>
      <c r="B283" s="1" t="s">
        <v>73</v>
      </c>
      <c r="C283" s="1" t="s">
        <v>1725</v>
      </c>
      <c r="D283" s="1" t="s">
        <v>742</v>
      </c>
      <c r="E283" s="1" t="s">
        <v>1777</v>
      </c>
      <c r="F283" s="1" t="s">
        <v>744</v>
      </c>
      <c r="G283" s="1" t="s">
        <v>1778</v>
      </c>
      <c r="H283" s="1" t="s">
        <v>744</v>
      </c>
      <c r="I283" s="1" t="s">
        <v>1779</v>
      </c>
      <c r="J283" s="1" t="s">
        <v>747</v>
      </c>
      <c r="K283" s="1" t="s">
        <v>1780</v>
      </c>
      <c r="L283" s="1">
        <v>1.0</v>
      </c>
    </row>
    <row r="284" ht="14.25" customHeight="1">
      <c r="A284" s="1">
        <v>376.0</v>
      </c>
      <c r="B284" s="1" t="s">
        <v>74</v>
      </c>
      <c r="C284" s="1" t="s">
        <v>1725</v>
      </c>
      <c r="D284" s="1" t="s">
        <v>749</v>
      </c>
      <c r="E284" s="1" t="s">
        <v>1781</v>
      </c>
      <c r="F284" s="1" t="s">
        <v>744</v>
      </c>
      <c r="G284" s="1" t="s">
        <v>1782</v>
      </c>
      <c r="H284" s="1" t="s">
        <v>744</v>
      </c>
      <c r="I284" s="1" t="s">
        <v>1783</v>
      </c>
      <c r="J284" s="1" t="s">
        <v>758</v>
      </c>
      <c r="K284" s="1" t="s">
        <v>1784</v>
      </c>
      <c r="L284" s="1">
        <v>0.0</v>
      </c>
    </row>
    <row r="285" ht="14.25" customHeight="1">
      <c r="A285" s="1">
        <v>420.0</v>
      </c>
      <c r="B285" s="1" t="s">
        <v>96</v>
      </c>
      <c r="C285" s="1" t="s">
        <v>1725</v>
      </c>
      <c r="D285" s="1" t="s">
        <v>742</v>
      </c>
      <c r="E285" s="1" t="s">
        <v>1267</v>
      </c>
      <c r="F285" s="1" t="s">
        <v>847</v>
      </c>
      <c r="G285" s="1" t="s">
        <v>1785</v>
      </c>
      <c r="H285" s="1" t="s">
        <v>744</v>
      </c>
      <c r="I285" s="1" t="s">
        <v>1786</v>
      </c>
      <c r="J285" s="1" t="s">
        <v>758</v>
      </c>
      <c r="K285" s="1" t="s">
        <v>1787</v>
      </c>
      <c r="L285" s="1">
        <v>0.0</v>
      </c>
    </row>
    <row r="286" ht="14.25" customHeight="1">
      <c r="A286" s="1">
        <v>422.0</v>
      </c>
      <c r="B286" s="1" t="s">
        <v>97</v>
      </c>
      <c r="C286" s="1" t="s">
        <v>1725</v>
      </c>
      <c r="D286" s="1" t="s">
        <v>749</v>
      </c>
      <c r="E286" s="1" t="s">
        <v>1788</v>
      </c>
      <c r="F286" s="1" t="s">
        <v>784</v>
      </c>
      <c r="G286" s="1" t="s">
        <v>1789</v>
      </c>
      <c r="H286" s="1" t="s">
        <v>744</v>
      </c>
      <c r="I286" s="1" t="s">
        <v>1790</v>
      </c>
      <c r="J286" s="1" t="s">
        <v>747</v>
      </c>
      <c r="K286" s="1" t="s">
        <v>1791</v>
      </c>
      <c r="L286" s="1">
        <v>1.0</v>
      </c>
    </row>
    <row r="287" ht="14.25" customHeight="1">
      <c r="A287" s="1">
        <v>460.0</v>
      </c>
      <c r="B287" s="1" t="s">
        <v>116</v>
      </c>
      <c r="C287" s="1" t="s">
        <v>1725</v>
      </c>
      <c r="D287" s="1" t="s">
        <v>749</v>
      </c>
      <c r="E287" s="1" t="s">
        <v>1792</v>
      </c>
      <c r="F287" s="1" t="s">
        <v>847</v>
      </c>
      <c r="G287" s="1" t="s">
        <v>1793</v>
      </c>
      <c r="H287" s="1" t="s">
        <v>744</v>
      </c>
      <c r="I287" s="1" t="s">
        <v>1794</v>
      </c>
      <c r="J287" s="1" t="s">
        <v>758</v>
      </c>
      <c r="K287" s="1" t="s">
        <v>1795</v>
      </c>
      <c r="L287" s="1">
        <v>0.0</v>
      </c>
    </row>
    <row r="288" ht="14.25" customHeight="1">
      <c r="A288" s="1">
        <v>462.0</v>
      </c>
      <c r="B288" s="1" t="s">
        <v>117</v>
      </c>
      <c r="C288" s="1" t="s">
        <v>1725</v>
      </c>
      <c r="D288" s="1" t="s">
        <v>749</v>
      </c>
      <c r="E288" s="1" t="s">
        <v>1550</v>
      </c>
      <c r="F288" s="1" t="s">
        <v>744</v>
      </c>
      <c r="G288" s="1" t="s">
        <v>1796</v>
      </c>
      <c r="H288" s="1" t="s">
        <v>744</v>
      </c>
      <c r="I288" s="1" t="s">
        <v>1797</v>
      </c>
      <c r="J288" s="1" t="s">
        <v>747</v>
      </c>
      <c r="K288" s="1" t="s">
        <v>1798</v>
      </c>
      <c r="L288" s="1">
        <v>1.0</v>
      </c>
    </row>
    <row r="289" ht="14.25" customHeight="1">
      <c r="A289" s="1">
        <v>464.0</v>
      </c>
      <c r="B289" s="1" t="s">
        <v>118</v>
      </c>
      <c r="C289" s="1" t="s">
        <v>1725</v>
      </c>
      <c r="D289" s="1" t="s">
        <v>742</v>
      </c>
      <c r="E289" s="1" t="s">
        <v>815</v>
      </c>
      <c r="F289" s="1" t="s">
        <v>776</v>
      </c>
      <c r="G289" s="1" t="s">
        <v>1799</v>
      </c>
      <c r="H289" s="1" t="s">
        <v>1614</v>
      </c>
      <c r="I289" s="1" t="s">
        <v>1800</v>
      </c>
      <c r="J289" s="1" t="s">
        <v>758</v>
      </c>
      <c r="K289" s="1" t="s">
        <v>1801</v>
      </c>
      <c r="L289" s="1">
        <v>1.0</v>
      </c>
    </row>
    <row r="290" ht="14.25" customHeight="1">
      <c r="A290" s="1">
        <v>472.0</v>
      </c>
      <c r="B290" s="1" t="s">
        <v>122</v>
      </c>
      <c r="C290" s="1" t="s">
        <v>1725</v>
      </c>
      <c r="D290" s="1" t="s">
        <v>742</v>
      </c>
      <c r="E290" s="1" t="s">
        <v>783</v>
      </c>
      <c r="F290" s="1" t="s">
        <v>847</v>
      </c>
      <c r="G290" s="1" t="s">
        <v>1802</v>
      </c>
      <c r="H290" s="1" t="s">
        <v>744</v>
      </c>
      <c r="I290" s="1" t="s">
        <v>1803</v>
      </c>
      <c r="J290" s="1" t="s">
        <v>758</v>
      </c>
      <c r="K290" s="1" t="s">
        <v>1804</v>
      </c>
      <c r="L290" s="1">
        <v>1.0</v>
      </c>
    </row>
    <row r="291" ht="14.25" customHeight="1">
      <c r="A291" s="1">
        <v>474.0</v>
      </c>
      <c r="B291" s="1" t="s">
        <v>123</v>
      </c>
      <c r="C291" s="1" t="s">
        <v>1725</v>
      </c>
      <c r="D291" s="1" t="s">
        <v>742</v>
      </c>
      <c r="E291" s="1" t="s">
        <v>1805</v>
      </c>
      <c r="F291" s="1" t="s">
        <v>744</v>
      </c>
      <c r="G291" s="1" t="s">
        <v>1806</v>
      </c>
      <c r="H291" s="1" t="s">
        <v>744</v>
      </c>
      <c r="I291" s="1" t="s">
        <v>1807</v>
      </c>
      <c r="J291" s="1" t="s">
        <v>758</v>
      </c>
      <c r="K291" s="1" t="s">
        <v>1808</v>
      </c>
      <c r="L291" s="1">
        <v>1.0</v>
      </c>
    </row>
    <row r="292" ht="14.25" customHeight="1">
      <c r="A292" s="1">
        <v>476.0</v>
      </c>
      <c r="B292" s="1" t="s">
        <v>124</v>
      </c>
      <c r="C292" s="1" t="s">
        <v>1725</v>
      </c>
      <c r="D292" s="1" t="s">
        <v>744</v>
      </c>
      <c r="E292" s="1" t="s">
        <v>842</v>
      </c>
      <c r="F292" s="1" t="s">
        <v>744</v>
      </c>
      <c r="G292" s="1" t="s">
        <v>1809</v>
      </c>
      <c r="H292" s="1" t="s">
        <v>744</v>
      </c>
      <c r="I292" s="1" t="s">
        <v>1810</v>
      </c>
      <c r="J292" s="1" t="s">
        <v>747</v>
      </c>
      <c r="K292" s="1" t="s">
        <v>1811</v>
      </c>
      <c r="L292" s="1">
        <v>0.0</v>
      </c>
    </row>
    <row r="293" ht="14.25" customHeight="1">
      <c r="A293" s="1">
        <v>478.0</v>
      </c>
      <c r="B293" s="1" t="s">
        <v>125</v>
      </c>
      <c r="C293" s="1" t="s">
        <v>1725</v>
      </c>
      <c r="D293" s="1" t="s">
        <v>742</v>
      </c>
      <c r="E293" s="1" t="s">
        <v>1812</v>
      </c>
      <c r="F293" s="1" t="s">
        <v>771</v>
      </c>
      <c r="G293" s="1" t="s">
        <v>1813</v>
      </c>
      <c r="H293" s="1" t="s">
        <v>1814</v>
      </c>
      <c r="I293" s="1" t="s">
        <v>1815</v>
      </c>
      <c r="J293" s="1" t="s">
        <v>747</v>
      </c>
      <c r="K293" s="1" t="s">
        <v>1816</v>
      </c>
      <c r="L293" s="1">
        <v>0.0</v>
      </c>
    </row>
    <row r="294" ht="14.25" customHeight="1">
      <c r="A294" s="1">
        <v>480.0</v>
      </c>
      <c r="B294" s="1" t="s">
        <v>126</v>
      </c>
      <c r="C294" s="1" t="s">
        <v>1725</v>
      </c>
      <c r="D294" s="1" t="s">
        <v>742</v>
      </c>
      <c r="E294" s="1" t="s">
        <v>1777</v>
      </c>
      <c r="F294" s="1" t="s">
        <v>822</v>
      </c>
      <c r="G294" s="1" t="s">
        <v>1817</v>
      </c>
      <c r="H294" s="1" t="s">
        <v>744</v>
      </c>
      <c r="I294" s="1" t="s">
        <v>1818</v>
      </c>
      <c r="J294" s="1" t="s">
        <v>747</v>
      </c>
      <c r="K294" s="1" t="s">
        <v>1819</v>
      </c>
      <c r="L294" s="1">
        <v>0.0</v>
      </c>
    </row>
    <row r="295" ht="14.25" customHeight="1">
      <c r="A295" s="1">
        <v>482.0</v>
      </c>
      <c r="B295" s="1" t="s">
        <v>127</v>
      </c>
      <c r="C295" s="1" t="s">
        <v>1725</v>
      </c>
      <c r="D295" s="1" t="s">
        <v>749</v>
      </c>
      <c r="E295" s="1" t="s">
        <v>958</v>
      </c>
      <c r="F295" s="1" t="s">
        <v>771</v>
      </c>
      <c r="G295" s="1" t="s">
        <v>1820</v>
      </c>
      <c r="H295" s="1" t="s">
        <v>744</v>
      </c>
      <c r="I295" s="1" t="s">
        <v>1821</v>
      </c>
      <c r="J295" s="1" t="s">
        <v>747</v>
      </c>
      <c r="K295" s="1" t="s">
        <v>1822</v>
      </c>
      <c r="L295" s="1">
        <v>1.0</v>
      </c>
    </row>
    <row r="296" ht="14.25" customHeight="1">
      <c r="A296" s="1">
        <v>522.0</v>
      </c>
      <c r="B296" s="1" t="s">
        <v>147</v>
      </c>
      <c r="C296" s="1" t="s">
        <v>1725</v>
      </c>
      <c r="D296" s="1" t="s">
        <v>742</v>
      </c>
      <c r="E296" s="1" t="s">
        <v>1823</v>
      </c>
      <c r="F296" s="1" t="s">
        <v>744</v>
      </c>
      <c r="G296" s="1" t="s">
        <v>1824</v>
      </c>
      <c r="H296" s="1" t="s">
        <v>744</v>
      </c>
      <c r="I296" s="1" t="s">
        <v>1825</v>
      </c>
      <c r="J296" s="1" t="s">
        <v>747</v>
      </c>
      <c r="K296" s="1" t="s">
        <v>1826</v>
      </c>
      <c r="L296" s="1">
        <v>1.0</v>
      </c>
    </row>
    <row r="297" ht="14.25" customHeight="1">
      <c r="A297" s="1">
        <v>524.0</v>
      </c>
      <c r="B297" s="1" t="s">
        <v>148</v>
      </c>
      <c r="C297" s="1" t="s">
        <v>1725</v>
      </c>
      <c r="D297" s="1" t="s">
        <v>742</v>
      </c>
      <c r="E297" s="1" t="s">
        <v>908</v>
      </c>
      <c r="F297" s="1" t="s">
        <v>744</v>
      </c>
      <c r="G297" s="1" t="s">
        <v>1827</v>
      </c>
      <c r="H297" s="1" t="s">
        <v>744</v>
      </c>
      <c r="I297" s="1" t="s">
        <v>1828</v>
      </c>
      <c r="J297" s="1" t="s">
        <v>758</v>
      </c>
      <c r="K297" s="1" t="s">
        <v>1829</v>
      </c>
      <c r="L297" s="1">
        <v>1.0</v>
      </c>
    </row>
    <row r="298" ht="14.25" customHeight="1">
      <c r="A298" s="1">
        <v>526.0</v>
      </c>
      <c r="B298" s="1" t="s">
        <v>149</v>
      </c>
      <c r="C298" s="1" t="s">
        <v>1725</v>
      </c>
      <c r="D298" s="1" t="s">
        <v>742</v>
      </c>
      <c r="E298" s="1" t="s">
        <v>1830</v>
      </c>
      <c r="F298" s="1" t="s">
        <v>776</v>
      </c>
      <c r="G298" s="1" t="s">
        <v>1313</v>
      </c>
      <c r="H298" s="1" t="s">
        <v>1814</v>
      </c>
      <c r="I298" s="1" t="s">
        <v>1831</v>
      </c>
      <c r="J298" s="1" t="s">
        <v>758</v>
      </c>
      <c r="K298" s="1" t="s">
        <v>1832</v>
      </c>
      <c r="L298" s="1">
        <v>1.0</v>
      </c>
    </row>
    <row r="299" ht="14.25" customHeight="1">
      <c r="A299" s="1">
        <v>528.0</v>
      </c>
      <c r="B299" s="1" t="s">
        <v>150</v>
      </c>
      <c r="C299" s="1" t="s">
        <v>1725</v>
      </c>
      <c r="D299" s="1" t="s">
        <v>749</v>
      </c>
      <c r="E299" s="1" t="s">
        <v>1833</v>
      </c>
      <c r="F299" s="1" t="s">
        <v>751</v>
      </c>
      <c r="G299" s="1" t="s">
        <v>951</v>
      </c>
      <c r="H299" s="1" t="s">
        <v>744</v>
      </c>
      <c r="I299" s="1" t="s">
        <v>1834</v>
      </c>
      <c r="J299" s="1" t="s">
        <v>747</v>
      </c>
      <c r="K299" s="1" t="s">
        <v>1835</v>
      </c>
      <c r="L299" s="1">
        <v>0.0</v>
      </c>
    </row>
    <row r="300" ht="14.25" customHeight="1">
      <c r="A300" s="1">
        <v>534.0</v>
      </c>
      <c r="B300" s="1" t="s">
        <v>153</v>
      </c>
      <c r="C300" s="1" t="s">
        <v>1725</v>
      </c>
      <c r="D300" s="1" t="s">
        <v>742</v>
      </c>
      <c r="E300" s="1" t="s">
        <v>842</v>
      </c>
      <c r="F300" s="1" t="s">
        <v>751</v>
      </c>
      <c r="G300" s="1" t="s">
        <v>1836</v>
      </c>
      <c r="H300" s="1" t="s">
        <v>744</v>
      </c>
      <c r="I300" s="1" t="s">
        <v>1343</v>
      </c>
      <c r="J300" s="1" t="s">
        <v>747</v>
      </c>
      <c r="K300" s="1" t="s">
        <v>1837</v>
      </c>
      <c r="L300" s="1">
        <v>0.0</v>
      </c>
    </row>
    <row r="301" ht="14.25" customHeight="1">
      <c r="A301" s="1">
        <v>536.0</v>
      </c>
      <c r="B301" s="1" t="s">
        <v>154</v>
      </c>
      <c r="C301" s="1" t="s">
        <v>1725</v>
      </c>
      <c r="D301" s="1" t="s">
        <v>742</v>
      </c>
      <c r="E301" s="1" t="s">
        <v>1838</v>
      </c>
      <c r="F301" s="1" t="s">
        <v>964</v>
      </c>
      <c r="G301" s="1" t="s">
        <v>1836</v>
      </c>
      <c r="H301" s="1" t="s">
        <v>839</v>
      </c>
      <c r="I301" s="1" t="s">
        <v>1839</v>
      </c>
      <c r="J301" s="1" t="s">
        <v>758</v>
      </c>
      <c r="K301" s="1" t="s">
        <v>1840</v>
      </c>
      <c r="L301" s="1">
        <v>2.0</v>
      </c>
    </row>
    <row r="302" ht="14.25" customHeight="1">
      <c r="A302" s="1">
        <v>538.0</v>
      </c>
      <c r="B302" s="1" t="s">
        <v>155</v>
      </c>
      <c r="C302" s="1" t="s">
        <v>1725</v>
      </c>
      <c r="D302" s="1" t="s">
        <v>749</v>
      </c>
      <c r="E302" s="1" t="s">
        <v>1841</v>
      </c>
      <c r="F302" s="1" t="s">
        <v>776</v>
      </c>
      <c r="G302" s="1" t="s">
        <v>1813</v>
      </c>
      <c r="H302" s="1" t="s">
        <v>744</v>
      </c>
      <c r="I302" s="1" t="s">
        <v>1393</v>
      </c>
      <c r="J302" s="1" t="s">
        <v>747</v>
      </c>
      <c r="K302" s="1" t="s">
        <v>1842</v>
      </c>
      <c r="L302" s="1">
        <v>0.0</v>
      </c>
    </row>
    <row r="303" ht="14.25" customHeight="1">
      <c r="A303" s="1">
        <v>540.0</v>
      </c>
      <c r="B303" s="1" t="s">
        <v>156</v>
      </c>
      <c r="C303" s="1" t="s">
        <v>1725</v>
      </c>
      <c r="D303" s="1" t="s">
        <v>742</v>
      </c>
      <c r="E303" s="1" t="s">
        <v>1843</v>
      </c>
      <c r="F303" s="1" t="s">
        <v>744</v>
      </c>
      <c r="G303" s="1" t="s">
        <v>1813</v>
      </c>
      <c r="H303" s="1" t="s">
        <v>744</v>
      </c>
      <c r="I303" s="1" t="s">
        <v>1844</v>
      </c>
      <c r="J303" s="1" t="s">
        <v>758</v>
      </c>
      <c r="K303" s="1" t="s">
        <v>1845</v>
      </c>
      <c r="L303" s="1">
        <v>1.0</v>
      </c>
    </row>
    <row r="304" ht="14.25" customHeight="1">
      <c r="A304" s="1">
        <v>556.0</v>
      </c>
      <c r="B304" s="1" t="s">
        <v>164</v>
      </c>
      <c r="C304" s="1" t="s">
        <v>1725</v>
      </c>
      <c r="D304" s="1" t="s">
        <v>749</v>
      </c>
      <c r="E304" s="1" t="s">
        <v>1846</v>
      </c>
      <c r="F304" s="1" t="s">
        <v>776</v>
      </c>
      <c r="G304" s="1" t="s">
        <v>1847</v>
      </c>
      <c r="H304" s="1" t="s">
        <v>744</v>
      </c>
      <c r="I304" s="1" t="s">
        <v>1848</v>
      </c>
      <c r="J304" s="1" t="s">
        <v>747</v>
      </c>
      <c r="K304" s="1" t="s">
        <v>1849</v>
      </c>
      <c r="L304" s="1">
        <v>0.0</v>
      </c>
    </row>
    <row r="305" ht="14.25" customHeight="1">
      <c r="A305" s="1">
        <v>562.0</v>
      </c>
      <c r="B305" s="1" t="s">
        <v>167</v>
      </c>
      <c r="C305" s="1" t="s">
        <v>1725</v>
      </c>
      <c r="D305" s="1" t="s">
        <v>742</v>
      </c>
      <c r="E305" s="1" t="s">
        <v>1850</v>
      </c>
      <c r="F305" s="1" t="s">
        <v>776</v>
      </c>
      <c r="G305" s="1" t="s">
        <v>1851</v>
      </c>
      <c r="H305" s="1" t="s">
        <v>744</v>
      </c>
      <c r="I305" s="1" t="s">
        <v>1852</v>
      </c>
      <c r="J305" s="1" t="s">
        <v>758</v>
      </c>
      <c r="K305" s="1" t="s">
        <v>1853</v>
      </c>
      <c r="L305" s="1">
        <v>0.0</v>
      </c>
    </row>
    <row r="306" ht="14.25" customHeight="1">
      <c r="A306" s="1">
        <v>564.0</v>
      </c>
      <c r="B306" s="1" t="s">
        <v>168</v>
      </c>
      <c r="C306" s="1" t="s">
        <v>1725</v>
      </c>
      <c r="D306" s="1" t="s">
        <v>749</v>
      </c>
      <c r="E306" s="1" t="s">
        <v>1255</v>
      </c>
      <c r="F306" s="1" t="s">
        <v>744</v>
      </c>
      <c r="G306" s="1" t="s">
        <v>1854</v>
      </c>
      <c r="H306" s="1" t="s">
        <v>744</v>
      </c>
      <c r="I306" s="1" t="s">
        <v>1855</v>
      </c>
      <c r="J306" s="1" t="s">
        <v>758</v>
      </c>
      <c r="K306" s="1" t="s">
        <v>1856</v>
      </c>
      <c r="L306" s="1">
        <v>0.0</v>
      </c>
    </row>
    <row r="307" ht="14.25" customHeight="1">
      <c r="A307" s="1">
        <v>580.0</v>
      </c>
      <c r="B307" s="1" t="s">
        <v>176</v>
      </c>
      <c r="C307" s="1" t="s">
        <v>1725</v>
      </c>
      <c r="D307" s="1" t="s">
        <v>742</v>
      </c>
      <c r="E307" s="1" t="s">
        <v>1857</v>
      </c>
      <c r="F307" s="1" t="s">
        <v>771</v>
      </c>
      <c r="G307" s="1" t="s">
        <v>927</v>
      </c>
      <c r="H307" s="1" t="s">
        <v>839</v>
      </c>
      <c r="I307" s="1" t="s">
        <v>1858</v>
      </c>
      <c r="J307" s="1" t="s">
        <v>747</v>
      </c>
      <c r="K307" s="1" t="s">
        <v>1859</v>
      </c>
      <c r="L307" s="1">
        <v>2.0</v>
      </c>
    </row>
    <row r="308" ht="14.25" customHeight="1">
      <c r="A308" s="1">
        <v>582.0</v>
      </c>
      <c r="B308" s="1" t="s">
        <v>177</v>
      </c>
      <c r="C308" s="1" t="s">
        <v>1725</v>
      </c>
      <c r="D308" s="1" t="s">
        <v>742</v>
      </c>
      <c r="E308" s="1" t="s">
        <v>846</v>
      </c>
      <c r="F308" s="1" t="s">
        <v>751</v>
      </c>
      <c r="G308" s="1" t="s">
        <v>1860</v>
      </c>
      <c r="H308" s="1" t="s">
        <v>744</v>
      </c>
      <c r="I308" s="1" t="s">
        <v>1861</v>
      </c>
      <c r="J308" s="1" t="s">
        <v>747</v>
      </c>
      <c r="K308" s="1" t="s">
        <v>1862</v>
      </c>
      <c r="L308" s="1">
        <v>0.0</v>
      </c>
    </row>
    <row r="309" ht="14.25" customHeight="1">
      <c r="A309" s="1">
        <v>584.0</v>
      </c>
      <c r="B309" s="1" t="s">
        <v>178</v>
      </c>
      <c r="C309" s="1" t="s">
        <v>1725</v>
      </c>
      <c r="D309" s="1" t="s">
        <v>749</v>
      </c>
      <c r="E309" s="1" t="s">
        <v>1863</v>
      </c>
      <c r="F309" s="1" t="s">
        <v>751</v>
      </c>
      <c r="G309" s="1" t="s">
        <v>1864</v>
      </c>
      <c r="H309" s="1" t="s">
        <v>744</v>
      </c>
      <c r="I309" s="1" t="s">
        <v>1865</v>
      </c>
      <c r="J309" s="1" t="s">
        <v>747</v>
      </c>
      <c r="K309" s="1" t="s">
        <v>1866</v>
      </c>
      <c r="L309" s="1">
        <v>1.0</v>
      </c>
    </row>
    <row r="310" ht="14.25" customHeight="1">
      <c r="A310" s="1">
        <v>592.0</v>
      </c>
      <c r="B310" s="1" t="s">
        <v>182</v>
      </c>
      <c r="C310" s="1" t="s">
        <v>1725</v>
      </c>
      <c r="D310" s="1" t="s">
        <v>742</v>
      </c>
      <c r="E310" s="1" t="s">
        <v>1867</v>
      </c>
      <c r="F310" s="1" t="s">
        <v>744</v>
      </c>
      <c r="G310" s="1" t="s">
        <v>1868</v>
      </c>
      <c r="H310" s="1" t="s">
        <v>744</v>
      </c>
      <c r="I310" s="1" t="s">
        <v>1869</v>
      </c>
      <c r="J310" s="1" t="s">
        <v>747</v>
      </c>
      <c r="K310" s="1" t="s">
        <v>1870</v>
      </c>
      <c r="L310" s="1">
        <v>1.0</v>
      </c>
    </row>
    <row r="311" ht="14.25" customHeight="1">
      <c r="A311" s="1">
        <v>594.0</v>
      </c>
      <c r="B311" s="1" t="s">
        <v>183</v>
      </c>
      <c r="C311" s="1" t="s">
        <v>1725</v>
      </c>
      <c r="D311" s="1" t="s">
        <v>749</v>
      </c>
      <c r="E311" s="1" t="s">
        <v>1871</v>
      </c>
      <c r="F311" s="1" t="s">
        <v>804</v>
      </c>
      <c r="G311" s="1" t="s">
        <v>1872</v>
      </c>
      <c r="H311" s="1" t="s">
        <v>744</v>
      </c>
      <c r="I311" s="1" t="s">
        <v>932</v>
      </c>
      <c r="J311" s="1" t="s">
        <v>758</v>
      </c>
      <c r="K311" s="1" t="s">
        <v>1873</v>
      </c>
      <c r="L311" s="1">
        <v>1.0</v>
      </c>
    </row>
    <row r="312" ht="14.25" customHeight="1">
      <c r="A312" s="1">
        <v>596.0</v>
      </c>
      <c r="B312" s="1" t="s">
        <v>184</v>
      </c>
      <c r="C312" s="1" t="s">
        <v>1725</v>
      </c>
      <c r="D312" s="1" t="s">
        <v>749</v>
      </c>
      <c r="E312" s="1" t="s">
        <v>1874</v>
      </c>
      <c r="F312" s="1" t="s">
        <v>771</v>
      </c>
      <c r="G312" s="1" t="s">
        <v>1872</v>
      </c>
      <c r="H312" s="1" t="s">
        <v>744</v>
      </c>
      <c r="I312" s="1" t="s">
        <v>992</v>
      </c>
      <c r="J312" s="1" t="s">
        <v>758</v>
      </c>
      <c r="K312" s="1" t="s">
        <v>1875</v>
      </c>
      <c r="L312" s="1">
        <v>2.0</v>
      </c>
    </row>
    <row r="313" ht="14.25" customHeight="1">
      <c r="A313" s="1">
        <v>612.0</v>
      </c>
      <c r="B313" s="1" t="s">
        <v>192</v>
      </c>
      <c r="C313" s="1" t="s">
        <v>1725</v>
      </c>
      <c r="D313" s="1" t="s">
        <v>742</v>
      </c>
      <c r="E313" s="1" t="s">
        <v>1876</v>
      </c>
      <c r="F313" s="1" t="s">
        <v>814</v>
      </c>
      <c r="G313" s="1" t="s">
        <v>1877</v>
      </c>
      <c r="H313" s="1" t="s">
        <v>744</v>
      </c>
      <c r="I313" s="1" t="s">
        <v>1878</v>
      </c>
      <c r="J313" s="1" t="s">
        <v>758</v>
      </c>
      <c r="K313" s="1" t="s">
        <v>1879</v>
      </c>
      <c r="L313" s="1">
        <v>2.0</v>
      </c>
    </row>
    <row r="314" ht="14.25" customHeight="1">
      <c r="A314" s="1">
        <v>614.0</v>
      </c>
      <c r="B314" s="1" t="s">
        <v>193</v>
      </c>
      <c r="C314" s="1" t="s">
        <v>1725</v>
      </c>
      <c r="D314" s="1" t="s">
        <v>742</v>
      </c>
      <c r="E314" s="1" t="s">
        <v>1777</v>
      </c>
      <c r="F314" s="1" t="s">
        <v>744</v>
      </c>
      <c r="G314" s="1" t="s">
        <v>1880</v>
      </c>
      <c r="H314" s="1" t="s">
        <v>744</v>
      </c>
      <c r="I314" s="1" t="s">
        <v>1881</v>
      </c>
      <c r="J314" s="1" t="s">
        <v>758</v>
      </c>
      <c r="K314" s="1" t="s">
        <v>1882</v>
      </c>
      <c r="L314" s="1">
        <v>0.0</v>
      </c>
    </row>
    <row r="315" ht="14.25" customHeight="1">
      <c r="A315" s="1">
        <v>616.0</v>
      </c>
      <c r="B315" s="1" t="s">
        <v>194</v>
      </c>
      <c r="C315" s="1" t="s">
        <v>1725</v>
      </c>
      <c r="D315" s="1" t="s">
        <v>742</v>
      </c>
      <c r="E315" s="1" t="s">
        <v>1006</v>
      </c>
      <c r="F315" s="1" t="s">
        <v>776</v>
      </c>
      <c r="G315" s="1" t="s">
        <v>1883</v>
      </c>
      <c r="H315" s="1" t="s">
        <v>744</v>
      </c>
      <c r="I315" s="1" t="s">
        <v>1884</v>
      </c>
      <c r="J315" s="1" t="s">
        <v>758</v>
      </c>
      <c r="K315" s="1" t="s">
        <v>1885</v>
      </c>
      <c r="L315" s="1">
        <v>0.0</v>
      </c>
    </row>
    <row r="316" ht="14.25" customHeight="1">
      <c r="A316" s="1">
        <v>618.0</v>
      </c>
      <c r="B316" s="1" t="s">
        <v>195</v>
      </c>
      <c r="C316" s="1" t="s">
        <v>1725</v>
      </c>
      <c r="D316" s="1" t="s">
        <v>749</v>
      </c>
      <c r="E316" s="1" t="s">
        <v>1886</v>
      </c>
      <c r="F316" s="1" t="s">
        <v>804</v>
      </c>
      <c r="G316" s="1" t="s">
        <v>1887</v>
      </c>
      <c r="H316" s="1" t="s">
        <v>744</v>
      </c>
      <c r="I316" s="1" t="s">
        <v>1888</v>
      </c>
      <c r="J316" s="1" t="s">
        <v>747</v>
      </c>
      <c r="K316" s="1" t="s">
        <v>1889</v>
      </c>
      <c r="L316" s="1">
        <v>2.0</v>
      </c>
    </row>
    <row r="317" ht="14.25" customHeight="1">
      <c r="A317" s="1">
        <v>620.0</v>
      </c>
      <c r="B317" s="1" t="s">
        <v>196</v>
      </c>
      <c r="C317" s="1" t="s">
        <v>1725</v>
      </c>
      <c r="D317" s="1" t="s">
        <v>742</v>
      </c>
      <c r="E317" s="1" t="s">
        <v>1890</v>
      </c>
      <c r="F317" s="1" t="s">
        <v>744</v>
      </c>
      <c r="G317" s="1" t="s">
        <v>1891</v>
      </c>
      <c r="H317" s="1" t="s">
        <v>744</v>
      </c>
      <c r="I317" s="1" t="s">
        <v>1892</v>
      </c>
      <c r="J317" s="1" t="s">
        <v>758</v>
      </c>
      <c r="K317" s="1" t="s">
        <v>1893</v>
      </c>
      <c r="L317" s="1">
        <v>0.0</v>
      </c>
    </row>
    <row r="318" ht="14.25" customHeight="1">
      <c r="A318" s="1">
        <v>622.0</v>
      </c>
      <c r="B318" s="1" t="s">
        <v>197</v>
      </c>
      <c r="C318" s="1" t="s">
        <v>1725</v>
      </c>
      <c r="D318" s="1" t="s">
        <v>742</v>
      </c>
      <c r="E318" s="1" t="s">
        <v>1894</v>
      </c>
      <c r="F318" s="1" t="s">
        <v>804</v>
      </c>
      <c r="G318" s="1" t="s">
        <v>1895</v>
      </c>
      <c r="H318" s="1" t="s">
        <v>839</v>
      </c>
      <c r="I318" s="1" t="s">
        <v>1896</v>
      </c>
      <c r="J318" s="1" t="s">
        <v>758</v>
      </c>
      <c r="K318" s="1" t="s">
        <v>1897</v>
      </c>
      <c r="L318" s="1">
        <v>0.0</v>
      </c>
    </row>
    <row r="319" ht="14.25" customHeight="1">
      <c r="A319" s="1">
        <v>624.0</v>
      </c>
      <c r="B319" s="1" t="s">
        <v>198</v>
      </c>
      <c r="C319" s="1" t="s">
        <v>1725</v>
      </c>
      <c r="D319" s="1" t="s">
        <v>742</v>
      </c>
      <c r="E319" s="1" t="s">
        <v>942</v>
      </c>
      <c r="F319" s="1" t="s">
        <v>744</v>
      </c>
      <c r="G319" s="1" t="s">
        <v>1898</v>
      </c>
      <c r="H319" s="1" t="s">
        <v>744</v>
      </c>
      <c r="I319" s="1" t="s">
        <v>897</v>
      </c>
      <c r="J319" s="1" t="s">
        <v>747</v>
      </c>
      <c r="K319" s="1" t="s">
        <v>1899</v>
      </c>
      <c r="L319" s="1">
        <v>1.0</v>
      </c>
    </row>
    <row r="320" ht="14.25" customHeight="1">
      <c r="A320" s="1">
        <v>626.0</v>
      </c>
      <c r="B320" s="1" t="s">
        <v>199</v>
      </c>
      <c r="C320" s="1" t="s">
        <v>1725</v>
      </c>
      <c r="D320" s="1" t="s">
        <v>742</v>
      </c>
      <c r="E320" s="1" t="s">
        <v>1900</v>
      </c>
      <c r="F320" s="1" t="s">
        <v>847</v>
      </c>
      <c r="G320" s="1" t="s">
        <v>1901</v>
      </c>
      <c r="H320" s="1" t="s">
        <v>744</v>
      </c>
      <c r="I320" s="1" t="s">
        <v>1902</v>
      </c>
      <c r="J320" s="1" t="s">
        <v>747</v>
      </c>
      <c r="K320" s="1" t="s">
        <v>1903</v>
      </c>
      <c r="L320" s="1">
        <v>0.0</v>
      </c>
    </row>
    <row r="321" ht="14.25" customHeight="1">
      <c r="A321" s="1">
        <v>628.0</v>
      </c>
      <c r="B321" s="1" t="s">
        <v>200</v>
      </c>
      <c r="C321" s="1" t="s">
        <v>1725</v>
      </c>
      <c r="D321" s="1" t="s">
        <v>742</v>
      </c>
      <c r="E321" s="1" t="s">
        <v>1904</v>
      </c>
      <c r="F321" s="1" t="s">
        <v>744</v>
      </c>
      <c r="G321" s="1" t="s">
        <v>1011</v>
      </c>
      <c r="H321" s="1" t="s">
        <v>744</v>
      </c>
      <c r="I321" s="1" t="s">
        <v>1573</v>
      </c>
      <c r="J321" s="1" t="s">
        <v>747</v>
      </c>
      <c r="K321" s="1" t="s">
        <v>1905</v>
      </c>
      <c r="L321" s="1">
        <v>0.0</v>
      </c>
    </row>
    <row r="322" ht="14.25" customHeight="1">
      <c r="A322" s="1">
        <v>642.0</v>
      </c>
      <c r="B322" s="1" t="s">
        <v>207</v>
      </c>
      <c r="C322" s="1" t="s">
        <v>1725</v>
      </c>
      <c r="D322" s="1" t="s">
        <v>749</v>
      </c>
      <c r="E322" s="1" t="s">
        <v>1906</v>
      </c>
      <c r="F322" s="1" t="s">
        <v>809</v>
      </c>
      <c r="G322" s="1" t="s">
        <v>1907</v>
      </c>
      <c r="H322" s="1" t="s">
        <v>744</v>
      </c>
      <c r="I322" s="1" t="s">
        <v>1908</v>
      </c>
      <c r="J322" s="1" t="s">
        <v>747</v>
      </c>
      <c r="K322" s="1" t="s">
        <v>1909</v>
      </c>
      <c r="L322" s="1">
        <v>1.0</v>
      </c>
    </row>
    <row r="323" ht="14.25" customHeight="1">
      <c r="A323" s="1">
        <v>644.0</v>
      </c>
      <c r="B323" s="1" t="s">
        <v>208</v>
      </c>
      <c r="C323" s="1" t="s">
        <v>1725</v>
      </c>
      <c r="D323" s="1" t="s">
        <v>749</v>
      </c>
      <c r="E323" s="1" t="s">
        <v>1910</v>
      </c>
      <c r="F323" s="1" t="s">
        <v>776</v>
      </c>
      <c r="G323" s="1" t="s">
        <v>1003</v>
      </c>
      <c r="H323" s="1" t="s">
        <v>744</v>
      </c>
      <c r="I323" s="1" t="s">
        <v>1911</v>
      </c>
      <c r="J323" s="1" t="s">
        <v>747</v>
      </c>
      <c r="K323" s="1" t="s">
        <v>1912</v>
      </c>
      <c r="L323" s="1">
        <v>0.0</v>
      </c>
    </row>
    <row r="324" ht="14.25" customHeight="1">
      <c r="A324" s="1">
        <v>652.0</v>
      </c>
      <c r="B324" s="1" t="s">
        <v>212</v>
      </c>
      <c r="C324" s="1" t="s">
        <v>1725</v>
      </c>
      <c r="D324" s="1" t="s">
        <v>742</v>
      </c>
      <c r="E324" s="1" t="s">
        <v>1913</v>
      </c>
      <c r="F324" s="1" t="s">
        <v>784</v>
      </c>
      <c r="G324" s="1" t="s">
        <v>1914</v>
      </c>
      <c r="H324" s="1" t="s">
        <v>744</v>
      </c>
      <c r="I324" s="1" t="s">
        <v>1915</v>
      </c>
      <c r="J324" s="1" t="s">
        <v>747</v>
      </c>
      <c r="K324" s="1" t="s">
        <v>1916</v>
      </c>
      <c r="L324" s="1">
        <v>0.0</v>
      </c>
    </row>
    <row r="325" ht="14.25" customHeight="1">
      <c r="A325" s="1">
        <v>654.0</v>
      </c>
      <c r="B325" s="1" t="s">
        <v>213</v>
      </c>
      <c r="C325" s="1" t="s">
        <v>1725</v>
      </c>
      <c r="D325" s="1" t="s">
        <v>749</v>
      </c>
      <c r="E325" s="1" t="s">
        <v>1398</v>
      </c>
      <c r="F325" s="1" t="s">
        <v>784</v>
      </c>
      <c r="G325" s="1" t="s">
        <v>1917</v>
      </c>
      <c r="H325" s="1" t="s">
        <v>744</v>
      </c>
      <c r="I325" s="1" t="s">
        <v>1918</v>
      </c>
      <c r="J325" s="1" t="s">
        <v>747</v>
      </c>
      <c r="K325" s="1" t="s">
        <v>1919</v>
      </c>
      <c r="L325" s="1">
        <v>0.0</v>
      </c>
    </row>
    <row r="326" ht="14.25" customHeight="1">
      <c r="A326" s="1">
        <v>656.0</v>
      </c>
      <c r="B326" s="1" t="s">
        <v>214</v>
      </c>
      <c r="C326" s="1" t="s">
        <v>1725</v>
      </c>
      <c r="D326" s="1" t="s">
        <v>742</v>
      </c>
      <c r="E326" s="1" t="s">
        <v>1002</v>
      </c>
      <c r="F326" s="1" t="s">
        <v>776</v>
      </c>
      <c r="G326" s="1" t="s">
        <v>1920</v>
      </c>
      <c r="H326" s="1" t="s">
        <v>744</v>
      </c>
      <c r="I326" s="1" t="s">
        <v>1921</v>
      </c>
      <c r="J326" s="1" t="s">
        <v>758</v>
      </c>
      <c r="K326" s="1" t="s">
        <v>1922</v>
      </c>
      <c r="L326" s="1">
        <v>0.0</v>
      </c>
    </row>
    <row r="327" ht="14.25" customHeight="1">
      <c r="A327" s="1">
        <v>658.0</v>
      </c>
      <c r="B327" s="1" t="s">
        <v>215</v>
      </c>
      <c r="C327" s="1" t="s">
        <v>1725</v>
      </c>
      <c r="D327" s="1" t="s">
        <v>749</v>
      </c>
      <c r="E327" s="1" t="s">
        <v>1923</v>
      </c>
      <c r="F327" s="1" t="s">
        <v>809</v>
      </c>
      <c r="G327" s="1" t="s">
        <v>1924</v>
      </c>
      <c r="H327" s="1" t="s">
        <v>744</v>
      </c>
      <c r="I327" s="1" t="s">
        <v>1232</v>
      </c>
      <c r="J327" s="1" t="s">
        <v>758</v>
      </c>
      <c r="K327" s="1" t="s">
        <v>1925</v>
      </c>
      <c r="L327" s="1">
        <v>1.0</v>
      </c>
    </row>
    <row r="328" ht="14.25" customHeight="1">
      <c r="A328" s="1">
        <v>660.0</v>
      </c>
      <c r="B328" s="1" t="s">
        <v>216</v>
      </c>
      <c r="C328" s="1" t="s">
        <v>1725</v>
      </c>
      <c r="D328" s="1" t="s">
        <v>742</v>
      </c>
      <c r="E328" s="1" t="s">
        <v>1053</v>
      </c>
      <c r="F328" s="1" t="s">
        <v>744</v>
      </c>
      <c r="G328" s="1" t="s">
        <v>1926</v>
      </c>
      <c r="H328" s="1" t="s">
        <v>744</v>
      </c>
      <c r="I328" s="1" t="s">
        <v>1927</v>
      </c>
      <c r="J328" s="1" t="s">
        <v>758</v>
      </c>
      <c r="K328" s="1" t="s">
        <v>1928</v>
      </c>
      <c r="L328" s="1">
        <v>0.0</v>
      </c>
    </row>
    <row r="329" ht="14.25" customHeight="1">
      <c r="A329" s="1">
        <v>662.0</v>
      </c>
      <c r="B329" s="1" t="s">
        <v>217</v>
      </c>
      <c r="C329" s="1" t="s">
        <v>1725</v>
      </c>
      <c r="D329" s="1" t="s">
        <v>749</v>
      </c>
      <c r="E329" s="1" t="s">
        <v>1929</v>
      </c>
      <c r="F329" s="1" t="s">
        <v>847</v>
      </c>
      <c r="G329" s="1" t="s">
        <v>1930</v>
      </c>
      <c r="H329" s="1" t="s">
        <v>744</v>
      </c>
      <c r="I329" s="1" t="s">
        <v>1931</v>
      </c>
      <c r="J329" s="1" t="s">
        <v>758</v>
      </c>
      <c r="K329" s="1" t="s">
        <v>1932</v>
      </c>
      <c r="L329" s="1">
        <v>1.0</v>
      </c>
    </row>
    <row r="330" ht="14.25" customHeight="1">
      <c r="A330" s="1">
        <v>690.0</v>
      </c>
      <c r="B330" s="1" t="s">
        <v>231</v>
      </c>
      <c r="C330" s="1" t="s">
        <v>1725</v>
      </c>
      <c r="D330" s="1" t="s">
        <v>742</v>
      </c>
      <c r="E330" s="1" t="s">
        <v>1933</v>
      </c>
      <c r="F330" s="1" t="s">
        <v>744</v>
      </c>
      <c r="G330" s="1" t="s">
        <v>1934</v>
      </c>
      <c r="H330" s="1" t="s">
        <v>744</v>
      </c>
      <c r="I330" s="1" t="s">
        <v>1935</v>
      </c>
      <c r="J330" s="1" t="s">
        <v>747</v>
      </c>
      <c r="K330" s="1" t="s">
        <v>1936</v>
      </c>
      <c r="L330" s="1">
        <v>0.0</v>
      </c>
    </row>
    <row r="331" ht="14.25" customHeight="1">
      <c r="A331" s="1">
        <v>692.0</v>
      </c>
      <c r="B331" s="1" t="s">
        <v>232</v>
      </c>
      <c r="C331" s="1" t="s">
        <v>1725</v>
      </c>
      <c r="D331" s="1" t="s">
        <v>742</v>
      </c>
      <c r="E331" s="1" t="s">
        <v>1248</v>
      </c>
      <c r="F331" s="1" t="s">
        <v>847</v>
      </c>
      <c r="G331" s="1" t="s">
        <v>1937</v>
      </c>
      <c r="H331" s="1" t="s">
        <v>744</v>
      </c>
      <c r="I331" s="1" t="s">
        <v>1938</v>
      </c>
      <c r="J331" s="1" t="s">
        <v>758</v>
      </c>
      <c r="K331" s="1" t="s">
        <v>1939</v>
      </c>
      <c r="L331" s="1">
        <v>0.0</v>
      </c>
    </row>
    <row r="332" ht="14.25" customHeight="1">
      <c r="A332" s="1">
        <v>694.0</v>
      </c>
      <c r="B332" s="1" t="s">
        <v>233</v>
      </c>
      <c r="C332" s="1" t="s">
        <v>1725</v>
      </c>
      <c r="D332" s="1" t="s">
        <v>749</v>
      </c>
      <c r="E332" s="1" t="s">
        <v>1512</v>
      </c>
      <c r="F332" s="1" t="s">
        <v>804</v>
      </c>
      <c r="G332" s="1" t="s">
        <v>1940</v>
      </c>
      <c r="H332" s="1" t="s">
        <v>744</v>
      </c>
      <c r="I332" s="1" t="s">
        <v>1941</v>
      </c>
      <c r="J332" s="1" t="s">
        <v>747</v>
      </c>
      <c r="K332" s="1" t="s">
        <v>1942</v>
      </c>
      <c r="L332" s="1">
        <v>0.0</v>
      </c>
    </row>
    <row r="333" ht="14.25" customHeight="1">
      <c r="A333" s="1">
        <v>696.0</v>
      </c>
      <c r="B333" s="1" t="s">
        <v>234</v>
      </c>
      <c r="C333" s="1" t="s">
        <v>1725</v>
      </c>
      <c r="D333" s="1" t="s">
        <v>742</v>
      </c>
      <c r="E333" s="1" t="s">
        <v>1943</v>
      </c>
      <c r="F333" s="1" t="s">
        <v>744</v>
      </c>
      <c r="G333" s="1" t="s">
        <v>1944</v>
      </c>
      <c r="H333" s="1" t="s">
        <v>744</v>
      </c>
      <c r="I333" s="1" t="s">
        <v>1945</v>
      </c>
      <c r="J333" s="1" t="s">
        <v>747</v>
      </c>
      <c r="K333" s="1" t="s">
        <v>1946</v>
      </c>
      <c r="L333" s="1">
        <v>1.0</v>
      </c>
    </row>
    <row r="334" ht="14.25" customHeight="1">
      <c r="A334" s="1">
        <v>698.0</v>
      </c>
      <c r="B334" s="1" t="s">
        <v>235</v>
      </c>
      <c r="C334" s="1" t="s">
        <v>1725</v>
      </c>
      <c r="D334" s="1" t="s">
        <v>742</v>
      </c>
      <c r="E334" s="1" t="s">
        <v>1947</v>
      </c>
      <c r="F334" s="1" t="s">
        <v>847</v>
      </c>
      <c r="G334" s="1" t="s">
        <v>1948</v>
      </c>
      <c r="H334" s="1" t="s">
        <v>744</v>
      </c>
      <c r="I334" s="1" t="s">
        <v>1949</v>
      </c>
      <c r="J334" s="1" t="s">
        <v>758</v>
      </c>
      <c r="K334" s="1" t="s">
        <v>1950</v>
      </c>
      <c r="L334" s="1">
        <v>2.0</v>
      </c>
    </row>
    <row r="335" ht="14.25" customHeight="1">
      <c r="A335" s="1">
        <v>758.0</v>
      </c>
      <c r="B335" s="1" t="s">
        <v>265</v>
      </c>
      <c r="C335" s="1" t="s">
        <v>1725</v>
      </c>
      <c r="D335" s="1" t="s">
        <v>749</v>
      </c>
      <c r="E335" s="1" t="s">
        <v>1951</v>
      </c>
      <c r="F335" s="1" t="s">
        <v>751</v>
      </c>
      <c r="G335" s="1" t="s">
        <v>1952</v>
      </c>
      <c r="H335" s="1" t="s">
        <v>744</v>
      </c>
      <c r="I335" s="1" t="s">
        <v>1953</v>
      </c>
      <c r="J335" s="1" t="s">
        <v>758</v>
      </c>
      <c r="K335" s="1" t="s">
        <v>1954</v>
      </c>
      <c r="L335" s="1">
        <v>0.0</v>
      </c>
    </row>
    <row r="336" ht="14.25" customHeight="1">
      <c r="A336" s="1">
        <v>760.0</v>
      </c>
      <c r="B336" s="1" t="s">
        <v>266</v>
      </c>
      <c r="C336" s="1" t="s">
        <v>1725</v>
      </c>
      <c r="D336" s="1" t="s">
        <v>742</v>
      </c>
      <c r="E336" s="1" t="s">
        <v>1955</v>
      </c>
      <c r="F336" s="1" t="s">
        <v>744</v>
      </c>
      <c r="G336" s="1" t="s">
        <v>1956</v>
      </c>
      <c r="H336" s="1" t="s">
        <v>744</v>
      </c>
      <c r="I336" s="1" t="s">
        <v>1957</v>
      </c>
      <c r="J336" s="1" t="s">
        <v>758</v>
      </c>
      <c r="K336" s="1" t="s">
        <v>1958</v>
      </c>
      <c r="L336" s="1">
        <v>0.0</v>
      </c>
    </row>
    <row r="337" ht="14.25" customHeight="1">
      <c r="A337" s="1">
        <v>762.0</v>
      </c>
      <c r="B337" s="1" t="s">
        <v>267</v>
      </c>
      <c r="C337" s="1" t="s">
        <v>1725</v>
      </c>
      <c r="D337" s="1" t="s">
        <v>742</v>
      </c>
      <c r="E337" s="1" t="s">
        <v>1341</v>
      </c>
      <c r="F337" s="1" t="s">
        <v>744</v>
      </c>
      <c r="G337" s="1" t="s">
        <v>1959</v>
      </c>
      <c r="H337" s="1" t="s">
        <v>744</v>
      </c>
      <c r="I337" s="1" t="s">
        <v>1960</v>
      </c>
      <c r="J337" s="1" t="s">
        <v>747</v>
      </c>
      <c r="K337" s="1" t="s">
        <v>1961</v>
      </c>
      <c r="L337" s="1">
        <v>0.0</v>
      </c>
    </row>
    <row r="338" ht="14.25" customHeight="1">
      <c r="A338" s="1">
        <v>764.0</v>
      </c>
      <c r="B338" s="1" t="s">
        <v>268</v>
      </c>
      <c r="C338" s="1" t="s">
        <v>1725</v>
      </c>
      <c r="D338" s="1" t="s">
        <v>742</v>
      </c>
      <c r="E338" s="1" t="s">
        <v>1962</v>
      </c>
      <c r="F338" s="1" t="s">
        <v>744</v>
      </c>
      <c r="G338" s="1" t="s">
        <v>1963</v>
      </c>
      <c r="H338" s="1" t="s">
        <v>744</v>
      </c>
      <c r="I338" s="1" t="s">
        <v>1964</v>
      </c>
      <c r="J338" s="1" t="s">
        <v>758</v>
      </c>
      <c r="K338" s="1" t="s">
        <v>1965</v>
      </c>
      <c r="L338" s="1">
        <v>0.0</v>
      </c>
    </row>
    <row r="339" ht="14.25" customHeight="1">
      <c r="A339" s="1">
        <v>766.0</v>
      </c>
      <c r="B339" s="1" t="s">
        <v>269</v>
      </c>
      <c r="C339" s="1" t="s">
        <v>1725</v>
      </c>
      <c r="D339" s="1" t="s">
        <v>742</v>
      </c>
      <c r="E339" s="1" t="s">
        <v>1966</v>
      </c>
      <c r="F339" s="1" t="s">
        <v>847</v>
      </c>
      <c r="G339" s="1" t="s">
        <v>1967</v>
      </c>
      <c r="H339" s="1" t="s">
        <v>744</v>
      </c>
      <c r="I339" s="1" t="s">
        <v>1968</v>
      </c>
      <c r="J339" s="1" t="s">
        <v>758</v>
      </c>
      <c r="K339" s="1" t="s">
        <v>1969</v>
      </c>
      <c r="L339" s="1">
        <v>0.0</v>
      </c>
    </row>
    <row r="340" ht="14.25" customHeight="1">
      <c r="A340" s="1">
        <v>768.0</v>
      </c>
      <c r="B340" s="1" t="s">
        <v>270</v>
      </c>
      <c r="C340" s="1" t="s">
        <v>1725</v>
      </c>
      <c r="D340" s="1" t="s">
        <v>742</v>
      </c>
      <c r="E340" s="1" t="s">
        <v>1970</v>
      </c>
      <c r="F340" s="1" t="s">
        <v>744</v>
      </c>
      <c r="G340" s="1" t="s">
        <v>1971</v>
      </c>
      <c r="H340" s="1" t="s">
        <v>744</v>
      </c>
      <c r="I340" s="1" t="s">
        <v>1972</v>
      </c>
      <c r="J340" s="1" t="s">
        <v>747</v>
      </c>
      <c r="K340" s="1" t="s">
        <v>1973</v>
      </c>
      <c r="L340" s="1">
        <v>0.0</v>
      </c>
    </row>
    <row r="341" ht="14.25" customHeight="1">
      <c r="A341" s="1">
        <v>770.0</v>
      </c>
      <c r="B341" s="1" t="s">
        <v>271</v>
      </c>
      <c r="C341" s="1" t="s">
        <v>1725</v>
      </c>
      <c r="D341" s="1" t="s">
        <v>742</v>
      </c>
      <c r="E341" s="1" t="s">
        <v>1867</v>
      </c>
      <c r="F341" s="1" t="s">
        <v>744</v>
      </c>
      <c r="G341" s="1" t="s">
        <v>1974</v>
      </c>
      <c r="H341" s="1" t="s">
        <v>744</v>
      </c>
      <c r="I341" s="1" t="s">
        <v>1232</v>
      </c>
      <c r="J341" s="1" t="s">
        <v>747</v>
      </c>
      <c r="K341" s="1" t="s">
        <v>1975</v>
      </c>
      <c r="L341" s="1">
        <v>2.0</v>
      </c>
    </row>
    <row r="342" ht="14.25" customHeight="1">
      <c r="A342" s="1">
        <v>772.0</v>
      </c>
      <c r="B342" s="1" t="s">
        <v>272</v>
      </c>
      <c r="C342" s="1" t="s">
        <v>1725</v>
      </c>
      <c r="D342" s="1" t="s">
        <v>742</v>
      </c>
      <c r="E342" s="1" t="s">
        <v>1248</v>
      </c>
      <c r="F342" s="1" t="s">
        <v>744</v>
      </c>
      <c r="G342" s="1" t="s">
        <v>1976</v>
      </c>
      <c r="H342" s="1" t="s">
        <v>744</v>
      </c>
      <c r="I342" s="1" t="s">
        <v>1977</v>
      </c>
      <c r="J342" s="1" t="s">
        <v>747</v>
      </c>
      <c r="K342" s="1" t="s">
        <v>1978</v>
      </c>
      <c r="L342" s="1">
        <v>0.0</v>
      </c>
    </row>
    <row r="343" ht="14.25" customHeight="1">
      <c r="A343" s="1">
        <v>774.0</v>
      </c>
      <c r="B343" s="1" t="s">
        <v>273</v>
      </c>
      <c r="C343" s="1" t="s">
        <v>1725</v>
      </c>
      <c r="D343" s="1" t="s">
        <v>749</v>
      </c>
      <c r="E343" s="1" t="s">
        <v>979</v>
      </c>
      <c r="F343" s="1" t="s">
        <v>822</v>
      </c>
      <c r="G343" s="1" t="s">
        <v>1979</v>
      </c>
      <c r="H343" s="1" t="s">
        <v>744</v>
      </c>
      <c r="I343" s="1" t="s">
        <v>1980</v>
      </c>
      <c r="J343" s="1" t="s">
        <v>747</v>
      </c>
      <c r="K343" s="1" t="s">
        <v>1981</v>
      </c>
      <c r="L343" s="1">
        <v>0.0</v>
      </c>
    </row>
    <row r="344" ht="14.25" customHeight="1">
      <c r="A344" s="1">
        <v>776.0</v>
      </c>
      <c r="B344" s="1" t="s">
        <v>274</v>
      </c>
      <c r="C344" s="1" t="s">
        <v>1725</v>
      </c>
      <c r="D344" s="1" t="s">
        <v>760</v>
      </c>
      <c r="E344" s="1" t="s">
        <v>1759</v>
      </c>
      <c r="F344" s="1" t="s">
        <v>744</v>
      </c>
      <c r="G344" s="1" t="s">
        <v>1982</v>
      </c>
      <c r="H344" s="1" t="s">
        <v>744</v>
      </c>
      <c r="I344" s="1" t="s">
        <v>1983</v>
      </c>
      <c r="J344" s="1" t="s">
        <v>758</v>
      </c>
      <c r="K344" s="1" t="s">
        <v>1984</v>
      </c>
      <c r="L344" s="1">
        <v>1.0</v>
      </c>
    </row>
    <row r="345" ht="14.25" customHeight="1">
      <c r="A345" s="1">
        <v>778.0</v>
      </c>
      <c r="B345" s="1" t="s">
        <v>275</v>
      </c>
      <c r="C345" s="1" t="s">
        <v>1725</v>
      </c>
      <c r="D345" s="1" t="s">
        <v>742</v>
      </c>
      <c r="E345" s="1" t="s">
        <v>1966</v>
      </c>
      <c r="F345" s="1" t="s">
        <v>744</v>
      </c>
      <c r="G345" s="1" t="s">
        <v>1985</v>
      </c>
      <c r="H345" s="1" t="s">
        <v>744</v>
      </c>
      <c r="I345" s="1" t="s">
        <v>1986</v>
      </c>
      <c r="J345" s="1" t="s">
        <v>758</v>
      </c>
      <c r="K345" s="1" t="s">
        <v>1987</v>
      </c>
      <c r="L345" s="1">
        <v>2.0</v>
      </c>
    </row>
    <row r="346" ht="14.25" customHeight="1">
      <c r="A346" s="1">
        <v>780.0</v>
      </c>
      <c r="B346" s="1" t="s">
        <v>276</v>
      </c>
      <c r="C346" s="1" t="s">
        <v>1725</v>
      </c>
      <c r="D346" s="1" t="s">
        <v>742</v>
      </c>
      <c r="E346" s="1" t="s">
        <v>1988</v>
      </c>
      <c r="F346" s="1" t="s">
        <v>822</v>
      </c>
      <c r="G346" s="1" t="s">
        <v>1989</v>
      </c>
      <c r="H346" s="1" t="s">
        <v>744</v>
      </c>
      <c r="I346" s="1" t="s">
        <v>1990</v>
      </c>
      <c r="J346" s="1" t="s">
        <v>758</v>
      </c>
      <c r="K346" s="1" t="s">
        <v>1991</v>
      </c>
      <c r="L346" s="1">
        <v>1.0</v>
      </c>
    </row>
    <row r="347" ht="14.25" customHeight="1">
      <c r="A347" s="1">
        <v>782.0</v>
      </c>
      <c r="B347" s="1" t="s">
        <v>277</v>
      </c>
      <c r="C347" s="1" t="s">
        <v>1725</v>
      </c>
      <c r="D347" s="1" t="s">
        <v>742</v>
      </c>
      <c r="E347" s="1" t="s">
        <v>815</v>
      </c>
      <c r="F347" s="1" t="s">
        <v>776</v>
      </c>
      <c r="G347" s="1" t="s">
        <v>1992</v>
      </c>
      <c r="H347" s="1" t="s">
        <v>744</v>
      </c>
      <c r="I347" s="1" t="s">
        <v>1993</v>
      </c>
      <c r="J347" s="1" t="s">
        <v>747</v>
      </c>
      <c r="K347" s="1" t="s">
        <v>1994</v>
      </c>
      <c r="L347" s="1">
        <v>0.0</v>
      </c>
    </row>
    <row r="348" ht="14.25" customHeight="1">
      <c r="A348" s="1">
        <v>784.0</v>
      </c>
      <c r="B348" s="1" t="s">
        <v>278</v>
      </c>
      <c r="C348" s="1" t="s">
        <v>1725</v>
      </c>
      <c r="D348" s="1" t="s">
        <v>749</v>
      </c>
      <c r="E348" s="1" t="s">
        <v>983</v>
      </c>
      <c r="F348" s="1" t="s">
        <v>1417</v>
      </c>
      <c r="G348" s="1" t="s">
        <v>1995</v>
      </c>
      <c r="H348" s="1" t="s">
        <v>744</v>
      </c>
      <c r="I348" s="1" t="s">
        <v>1996</v>
      </c>
      <c r="J348" s="1" t="s">
        <v>747</v>
      </c>
      <c r="K348" s="1" t="s">
        <v>1997</v>
      </c>
      <c r="L348" s="1">
        <v>0.0</v>
      </c>
    </row>
    <row r="349" ht="14.25" customHeight="1">
      <c r="A349" s="1">
        <v>786.0</v>
      </c>
      <c r="B349" s="1" t="s">
        <v>279</v>
      </c>
      <c r="C349" s="1" t="s">
        <v>1725</v>
      </c>
      <c r="D349" s="1" t="s">
        <v>742</v>
      </c>
      <c r="E349" s="1" t="s">
        <v>1444</v>
      </c>
      <c r="F349" s="1" t="s">
        <v>744</v>
      </c>
      <c r="G349" s="1" t="s">
        <v>1998</v>
      </c>
      <c r="H349" s="1" t="s">
        <v>744</v>
      </c>
      <c r="I349" s="1" t="s">
        <v>1999</v>
      </c>
      <c r="J349" s="1" t="s">
        <v>758</v>
      </c>
      <c r="K349" s="1" t="s">
        <v>2000</v>
      </c>
      <c r="L349" s="1">
        <v>0.0</v>
      </c>
    </row>
    <row r="350" ht="14.25" customHeight="1">
      <c r="A350" s="1">
        <v>788.0</v>
      </c>
      <c r="B350" s="1" t="s">
        <v>280</v>
      </c>
      <c r="C350" s="1" t="s">
        <v>1725</v>
      </c>
      <c r="D350" s="1" t="s">
        <v>749</v>
      </c>
      <c r="E350" s="1" t="s">
        <v>2001</v>
      </c>
      <c r="F350" s="1" t="s">
        <v>744</v>
      </c>
      <c r="G350" s="1" t="s">
        <v>2002</v>
      </c>
      <c r="H350" s="1" t="s">
        <v>744</v>
      </c>
      <c r="I350" s="1" t="s">
        <v>2003</v>
      </c>
      <c r="J350" s="1" t="s">
        <v>747</v>
      </c>
      <c r="K350" s="1" t="s">
        <v>2004</v>
      </c>
      <c r="L350" s="1">
        <v>0.0</v>
      </c>
    </row>
    <row r="351" ht="14.25" customHeight="1">
      <c r="A351" s="1">
        <v>790.0</v>
      </c>
      <c r="B351" s="1" t="s">
        <v>281</v>
      </c>
      <c r="C351" s="1" t="s">
        <v>1725</v>
      </c>
      <c r="D351" s="1" t="s">
        <v>742</v>
      </c>
      <c r="E351" s="1" t="s">
        <v>2005</v>
      </c>
      <c r="F351" s="1" t="s">
        <v>744</v>
      </c>
      <c r="G351" s="1" t="s">
        <v>2006</v>
      </c>
      <c r="H351" s="1" t="s">
        <v>744</v>
      </c>
      <c r="I351" s="1" t="s">
        <v>2007</v>
      </c>
      <c r="J351" s="1" t="s">
        <v>747</v>
      </c>
      <c r="K351" s="1" t="s">
        <v>2008</v>
      </c>
      <c r="L351" s="1">
        <v>2.0</v>
      </c>
    </row>
    <row r="352" ht="14.25" customHeight="1">
      <c r="A352" s="1">
        <v>792.0</v>
      </c>
      <c r="B352" s="1" t="s">
        <v>282</v>
      </c>
      <c r="C352" s="1" t="s">
        <v>1725</v>
      </c>
      <c r="D352" s="1" t="s">
        <v>742</v>
      </c>
      <c r="E352" s="1" t="s">
        <v>2009</v>
      </c>
      <c r="F352" s="1" t="s">
        <v>751</v>
      </c>
      <c r="G352" s="1" t="s">
        <v>2010</v>
      </c>
      <c r="H352" s="1" t="s">
        <v>744</v>
      </c>
      <c r="I352" s="1" t="s">
        <v>2011</v>
      </c>
      <c r="J352" s="1" t="s">
        <v>747</v>
      </c>
      <c r="K352" s="1" t="s">
        <v>2012</v>
      </c>
      <c r="L352" s="1">
        <v>2.0</v>
      </c>
    </row>
    <row r="353" ht="14.25" customHeight="1">
      <c r="A353" s="1">
        <v>794.0</v>
      </c>
      <c r="B353" s="1" t="s">
        <v>283</v>
      </c>
      <c r="C353" s="1" t="s">
        <v>1725</v>
      </c>
      <c r="D353" s="1" t="s">
        <v>749</v>
      </c>
      <c r="E353" s="1" t="s">
        <v>2013</v>
      </c>
      <c r="F353" s="1" t="s">
        <v>809</v>
      </c>
      <c r="G353" s="1" t="s">
        <v>2014</v>
      </c>
      <c r="H353" s="1" t="s">
        <v>744</v>
      </c>
      <c r="I353" s="1" t="s">
        <v>2015</v>
      </c>
      <c r="J353" s="1" t="s">
        <v>758</v>
      </c>
      <c r="K353" s="1" t="s">
        <v>2016</v>
      </c>
      <c r="L353" s="1">
        <v>0.0</v>
      </c>
    </row>
    <row r="354" ht="14.25" customHeight="1">
      <c r="A354" s="1">
        <v>796.0</v>
      </c>
      <c r="B354" s="1" t="s">
        <v>284</v>
      </c>
      <c r="C354" s="1" t="s">
        <v>1725</v>
      </c>
      <c r="D354" s="1" t="s">
        <v>742</v>
      </c>
      <c r="E354" s="1" t="s">
        <v>1851</v>
      </c>
      <c r="F354" s="1" t="s">
        <v>744</v>
      </c>
      <c r="G354" s="1" t="s">
        <v>2017</v>
      </c>
      <c r="H354" s="1" t="s">
        <v>744</v>
      </c>
      <c r="I354" s="1" t="s">
        <v>992</v>
      </c>
      <c r="J354" s="1" t="s">
        <v>747</v>
      </c>
      <c r="K354" s="1" t="s">
        <v>2018</v>
      </c>
      <c r="L354" s="1">
        <v>2.0</v>
      </c>
    </row>
    <row r="355" ht="14.25" customHeight="1">
      <c r="A355" s="1">
        <v>798.0</v>
      </c>
      <c r="B355" s="1" t="s">
        <v>285</v>
      </c>
      <c r="C355" s="1" t="s">
        <v>1725</v>
      </c>
      <c r="D355" s="1" t="s">
        <v>749</v>
      </c>
      <c r="E355" s="1" t="s">
        <v>2019</v>
      </c>
      <c r="F355" s="1" t="s">
        <v>776</v>
      </c>
      <c r="G355" s="1" t="s">
        <v>2020</v>
      </c>
      <c r="H355" s="1" t="s">
        <v>744</v>
      </c>
      <c r="I355" s="1" t="s">
        <v>2021</v>
      </c>
      <c r="J355" s="1" t="s">
        <v>747</v>
      </c>
      <c r="K355" s="1" t="s">
        <v>2022</v>
      </c>
      <c r="L355" s="1">
        <v>2.0</v>
      </c>
    </row>
    <row r="356" ht="14.25" customHeight="1">
      <c r="A356" s="1">
        <v>800.0</v>
      </c>
      <c r="B356" s="1" t="s">
        <v>286</v>
      </c>
      <c r="C356" s="1" t="s">
        <v>1725</v>
      </c>
      <c r="D356" s="1" t="s">
        <v>742</v>
      </c>
      <c r="E356" s="1" t="s">
        <v>2023</v>
      </c>
      <c r="F356" s="1" t="s">
        <v>744</v>
      </c>
      <c r="G356" s="1" t="s">
        <v>2024</v>
      </c>
      <c r="H356" s="1" t="s">
        <v>744</v>
      </c>
      <c r="I356" s="1" t="s">
        <v>2025</v>
      </c>
      <c r="J356" s="1" t="s">
        <v>747</v>
      </c>
      <c r="K356" s="1" t="s">
        <v>2026</v>
      </c>
      <c r="L356" s="1">
        <v>2.0</v>
      </c>
    </row>
    <row r="357" ht="14.25" customHeight="1">
      <c r="A357" s="1">
        <v>804.0</v>
      </c>
      <c r="B357" s="1" t="s">
        <v>288</v>
      </c>
      <c r="C357" s="1" t="s">
        <v>1725</v>
      </c>
      <c r="D357" s="1" t="s">
        <v>749</v>
      </c>
      <c r="E357" s="1" t="s">
        <v>1178</v>
      </c>
      <c r="F357" s="1" t="s">
        <v>744</v>
      </c>
      <c r="G357" s="1" t="s">
        <v>2027</v>
      </c>
      <c r="H357" s="1" t="s">
        <v>744</v>
      </c>
      <c r="I357" s="1" t="s">
        <v>2028</v>
      </c>
      <c r="J357" s="1" t="s">
        <v>747</v>
      </c>
      <c r="K357" s="1" t="s">
        <v>2029</v>
      </c>
      <c r="L357" s="1">
        <v>0.0</v>
      </c>
    </row>
    <row r="358" ht="14.25" customHeight="1">
      <c r="A358" s="1">
        <v>806.0</v>
      </c>
      <c r="B358" s="1" t="s">
        <v>289</v>
      </c>
      <c r="C358" s="1" t="s">
        <v>1725</v>
      </c>
      <c r="D358" s="1" t="s">
        <v>749</v>
      </c>
      <c r="E358" s="1" t="s">
        <v>2030</v>
      </c>
      <c r="F358" s="1" t="s">
        <v>744</v>
      </c>
      <c r="G358" s="1" t="s">
        <v>2031</v>
      </c>
      <c r="H358" s="1" t="s">
        <v>744</v>
      </c>
      <c r="I358" s="1" t="s">
        <v>2032</v>
      </c>
      <c r="J358" s="1" t="s">
        <v>758</v>
      </c>
      <c r="K358" s="1" t="s">
        <v>2033</v>
      </c>
      <c r="L358" s="1">
        <v>0.0</v>
      </c>
    </row>
    <row r="359" ht="14.25" customHeight="1">
      <c r="A359" s="1">
        <v>808.0</v>
      </c>
      <c r="B359" s="1" t="s">
        <v>290</v>
      </c>
      <c r="C359" s="1" t="s">
        <v>1725</v>
      </c>
      <c r="D359" s="1" t="s">
        <v>749</v>
      </c>
      <c r="E359" s="1" t="s">
        <v>1278</v>
      </c>
      <c r="F359" s="1" t="s">
        <v>744</v>
      </c>
      <c r="G359" s="1" t="s">
        <v>2034</v>
      </c>
      <c r="H359" s="1" t="s">
        <v>744</v>
      </c>
      <c r="I359" s="1" t="s">
        <v>1205</v>
      </c>
      <c r="J359" s="1" t="s">
        <v>747</v>
      </c>
      <c r="K359" s="1" t="s">
        <v>2035</v>
      </c>
      <c r="L359" s="1">
        <v>0.0</v>
      </c>
    </row>
    <row r="360" ht="14.25" customHeight="1">
      <c r="A360" s="1">
        <v>810.0</v>
      </c>
      <c r="B360" s="1" t="s">
        <v>291</v>
      </c>
      <c r="C360" s="1" t="s">
        <v>1725</v>
      </c>
      <c r="D360" s="1" t="s">
        <v>742</v>
      </c>
      <c r="E360" s="1" t="s">
        <v>2036</v>
      </c>
      <c r="F360" s="1" t="s">
        <v>744</v>
      </c>
      <c r="G360" s="1" t="s">
        <v>2037</v>
      </c>
      <c r="H360" s="1" t="s">
        <v>744</v>
      </c>
      <c r="I360" s="1" t="s">
        <v>2038</v>
      </c>
      <c r="J360" s="1" t="s">
        <v>758</v>
      </c>
      <c r="K360" s="1" t="s">
        <v>2039</v>
      </c>
      <c r="L360" s="1">
        <v>2.0</v>
      </c>
    </row>
    <row r="361" ht="14.25" customHeight="1">
      <c r="A361" s="1">
        <v>822.0</v>
      </c>
      <c r="B361" s="1" t="s">
        <v>297</v>
      </c>
      <c r="C361" s="1" t="s">
        <v>1725</v>
      </c>
      <c r="D361" s="1" t="s">
        <v>749</v>
      </c>
      <c r="E361" s="1" t="s">
        <v>1697</v>
      </c>
      <c r="F361" s="1" t="s">
        <v>744</v>
      </c>
      <c r="G361" s="1" t="s">
        <v>2040</v>
      </c>
      <c r="H361" s="1" t="s">
        <v>744</v>
      </c>
      <c r="I361" s="1" t="s">
        <v>2041</v>
      </c>
      <c r="J361" s="1" t="s">
        <v>747</v>
      </c>
      <c r="K361" s="1" t="s">
        <v>2042</v>
      </c>
      <c r="L361" s="1">
        <v>0.0</v>
      </c>
    </row>
    <row r="362" ht="14.25" customHeight="1">
      <c r="A362" s="1">
        <v>824.0</v>
      </c>
      <c r="B362" s="1" t="s">
        <v>298</v>
      </c>
      <c r="C362" s="1" t="s">
        <v>1725</v>
      </c>
      <c r="D362" s="1" t="s">
        <v>742</v>
      </c>
      <c r="E362" s="1" t="s">
        <v>2043</v>
      </c>
      <c r="F362" s="1" t="s">
        <v>847</v>
      </c>
      <c r="G362" s="1" t="s">
        <v>2044</v>
      </c>
      <c r="H362" s="1" t="s">
        <v>744</v>
      </c>
      <c r="I362" s="1" t="s">
        <v>2045</v>
      </c>
      <c r="J362" s="1" t="s">
        <v>758</v>
      </c>
      <c r="K362" s="1" t="s">
        <v>2046</v>
      </c>
      <c r="L362" s="1">
        <v>0.0</v>
      </c>
    </row>
    <row r="363" ht="14.25" customHeight="1">
      <c r="A363" s="1">
        <v>826.0</v>
      </c>
      <c r="B363" s="1" t="s">
        <v>299</v>
      </c>
      <c r="C363" s="1" t="s">
        <v>1725</v>
      </c>
      <c r="D363" s="1" t="s">
        <v>742</v>
      </c>
      <c r="E363" s="1" t="s">
        <v>1688</v>
      </c>
      <c r="F363" s="1" t="s">
        <v>975</v>
      </c>
      <c r="G363" s="1" t="s">
        <v>2044</v>
      </c>
      <c r="H363" s="1" t="s">
        <v>744</v>
      </c>
      <c r="I363" s="1" t="s">
        <v>2047</v>
      </c>
      <c r="J363" s="1" t="s">
        <v>758</v>
      </c>
      <c r="K363" s="1" t="s">
        <v>2048</v>
      </c>
      <c r="L363" s="1">
        <v>1.0</v>
      </c>
    </row>
    <row r="364" ht="14.25" customHeight="1">
      <c r="A364" s="1">
        <v>828.0</v>
      </c>
      <c r="B364" s="1" t="s">
        <v>300</v>
      </c>
      <c r="C364" s="1" t="s">
        <v>1725</v>
      </c>
      <c r="D364" s="1" t="s">
        <v>742</v>
      </c>
      <c r="E364" s="1" t="s">
        <v>2049</v>
      </c>
      <c r="F364" s="1" t="s">
        <v>744</v>
      </c>
      <c r="G364" s="1" t="s">
        <v>2050</v>
      </c>
      <c r="H364" s="1" t="s">
        <v>744</v>
      </c>
      <c r="I364" s="1" t="s">
        <v>2051</v>
      </c>
      <c r="J364" s="1" t="s">
        <v>758</v>
      </c>
      <c r="K364" s="1" t="s">
        <v>2052</v>
      </c>
      <c r="L364" s="1">
        <v>0.0</v>
      </c>
    </row>
    <row r="365" ht="14.25" customHeight="1">
      <c r="A365" s="1">
        <v>830.0</v>
      </c>
      <c r="B365" s="1" t="s">
        <v>301</v>
      </c>
      <c r="C365" s="1" t="s">
        <v>1725</v>
      </c>
      <c r="D365" s="1" t="s">
        <v>742</v>
      </c>
      <c r="E365" s="1" t="s">
        <v>2053</v>
      </c>
      <c r="F365" s="1" t="s">
        <v>744</v>
      </c>
      <c r="G365" s="1" t="s">
        <v>2054</v>
      </c>
      <c r="H365" s="1" t="s">
        <v>744</v>
      </c>
      <c r="I365" s="1" t="s">
        <v>2055</v>
      </c>
      <c r="J365" s="1" t="s">
        <v>758</v>
      </c>
      <c r="K365" s="1" t="s">
        <v>2056</v>
      </c>
      <c r="L365" s="1">
        <v>0.0</v>
      </c>
    </row>
    <row r="366" ht="14.25" customHeight="1">
      <c r="A366" s="1">
        <v>832.0</v>
      </c>
      <c r="B366" s="1" t="s">
        <v>302</v>
      </c>
      <c r="C366" s="1" t="s">
        <v>1725</v>
      </c>
      <c r="D366" s="1" t="s">
        <v>742</v>
      </c>
      <c r="E366" s="1" t="s">
        <v>2057</v>
      </c>
      <c r="F366" s="1" t="s">
        <v>744</v>
      </c>
      <c r="G366" s="1" t="s">
        <v>2058</v>
      </c>
      <c r="H366" s="1" t="s">
        <v>744</v>
      </c>
      <c r="I366" s="1" t="s">
        <v>2059</v>
      </c>
      <c r="J366" s="1" t="s">
        <v>747</v>
      </c>
      <c r="K366" s="1" t="s">
        <v>2060</v>
      </c>
      <c r="L366" s="1">
        <v>0.0</v>
      </c>
    </row>
    <row r="367" ht="14.25" customHeight="1">
      <c r="A367" s="1">
        <v>834.0</v>
      </c>
      <c r="B367" s="1" t="s">
        <v>303</v>
      </c>
      <c r="C367" s="1" t="s">
        <v>1725</v>
      </c>
      <c r="D367" s="1" t="s">
        <v>749</v>
      </c>
      <c r="E367" s="1" t="s">
        <v>2061</v>
      </c>
      <c r="F367" s="1" t="s">
        <v>751</v>
      </c>
      <c r="G367" s="1" t="s">
        <v>2062</v>
      </c>
      <c r="H367" s="1" t="s">
        <v>744</v>
      </c>
      <c r="I367" s="1" t="s">
        <v>1232</v>
      </c>
      <c r="J367" s="1" t="s">
        <v>758</v>
      </c>
      <c r="K367" s="1" t="s">
        <v>2063</v>
      </c>
      <c r="L367" s="1">
        <v>2.0</v>
      </c>
    </row>
    <row r="368" ht="14.25" customHeight="1">
      <c r="A368" s="1">
        <v>836.0</v>
      </c>
      <c r="B368" s="1" t="s">
        <v>304</v>
      </c>
      <c r="C368" s="1" t="s">
        <v>1725</v>
      </c>
      <c r="D368" s="1" t="s">
        <v>760</v>
      </c>
      <c r="E368" s="1" t="s">
        <v>2064</v>
      </c>
      <c r="F368" s="1" t="s">
        <v>744</v>
      </c>
      <c r="G368" s="1" t="s">
        <v>2065</v>
      </c>
      <c r="H368" s="1" t="s">
        <v>744</v>
      </c>
      <c r="I368" s="1" t="s">
        <v>2066</v>
      </c>
      <c r="J368" s="1" t="s">
        <v>758</v>
      </c>
      <c r="K368" s="1" t="s">
        <v>2067</v>
      </c>
      <c r="L368" s="1">
        <v>0.0</v>
      </c>
    </row>
    <row r="369" ht="14.25" customHeight="1">
      <c r="A369" s="1">
        <v>838.0</v>
      </c>
      <c r="B369" s="1" t="s">
        <v>305</v>
      </c>
      <c r="C369" s="1" t="s">
        <v>1725</v>
      </c>
      <c r="D369" s="1" t="s">
        <v>742</v>
      </c>
      <c r="E369" s="1" t="s">
        <v>2068</v>
      </c>
      <c r="F369" s="1" t="s">
        <v>744</v>
      </c>
      <c r="G369" s="1" t="s">
        <v>2069</v>
      </c>
      <c r="H369" s="1" t="s">
        <v>744</v>
      </c>
      <c r="I369" s="1" t="s">
        <v>2070</v>
      </c>
      <c r="J369" s="1" t="s">
        <v>747</v>
      </c>
      <c r="K369" s="1" t="s">
        <v>2071</v>
      </c>
      <c r="L369" s="1">
        <v>1.0</v>
      </c>
    </row>
    <row r="370" ht="14.25" customHeight="1">
      <c r="A370" s="1">
        <v>840.0</v>
      </c>
      <c r="B370" s="1" t="s">
        <v>306</v>
      </c>
      <c r="C370" s="1" t="s">
        <v>1725</v>
      </c>
      <c r="D370" s="1" t="s">
        <v>742</v>
      </c>
      <c r="E370" s="1" t="s">
        <v>2072</v>
      </c>
      <c r="F370" s="1" t="s">
        <v>744</v>
      </c>
      <c r="G370" s="1" t="s">
        <v>2073</v>
      </c>
      <c r="H370" s="1" t="s">
        <v>744</v>
      </c>
      <c r="I370" s="1" t="s">
        <v>2074</v>
      </c>
      <c r="J370" s="1" t="s">
        <v>758</v>
      </c>
      <c r="K370" s="1" t="s">
        <v>2075</v>
      </c>
      <c r="L370" s="1">
        <v>1.0</v>
      </c>
    </row>
    <row r="371" ht="14.25" customHeight="1">
      <c r="A371" s="1">
        <v>842.0</v>
      </c>
      <c r="B371" s="1" t="s">
        <v>307</v>
      </c>
      <c r="C371" s="1" t="s">
        <v>1725</v>
      </c>
      <c r="D371" s="1" t="s">
        <v>749</v>
      </c>
      <c r="E371" s="1" t="s">
        <v>1951</v>
      </c>
      <c r="F371" s="1" t="s">
        <v>744</v>
      </c>
      <c r="G371" s="1" t="s">
        <v>2076</v>
      </c>
      <c r="H371" s="1" t="s">
        <v>744</v>
      </c>
      <c r="I371" s="1" t="s">
        <v>2077</v>
      </c>
      <c r="J371" s="1" t="s">
        <v>747</v>
      </c>
      <c r="K371" s="1" t="s">
        <v>2078</v>
      </c>
      <c r="L371" s="1">
        <v>0.0</v>
      </c>
    </row>
    <row r="372" ht="14.25" customHeight="1">
      <c r="A372" s="1">
        <v>844.0</v>
      </c>
      <c r="B372" s="1" t="s">
        <v>308</v>
      </c>
      <c r="C372" s="1" t="s">
        <v>1725</v>
      </c>
      <c r="D372" s="1" t="s">
        <v>749</v>
      </c>
      <c r="E372" s="1" t="s">
        <v>926</v>
      </c>
      <c r="F372" s="1" t="s">
        <v>751</v>
      </c>
      <c r="G372" s="1" t="s">
        <v>2079</v>
      </c>
      <c r="H372" s="1" t="s">
        <v>744</v>
      </c>
      <c r="I372" s="1" t="s">
        <v>2080</v>
      </c>
      <c r="J372" s="1" t="s">
        <v>758</v>
      </c>
      <c r="K372" s="1" t="s">
        <v>2081</v>
      </c>
      <c r="L372" s="1">
        <v>2.0</v>
      </c>
    </row>
    <row r="373" ht="14.25" customHeight="1">
      <c r="A373" s="1">
        <v>846.0</v>
      </c>
      <c r="B373" s="1" t="s">
        <v>309</v>
      </c>
      <c r="C373" s="1" t="s">
        <v>1725</v>
      </c>
      <c r="D373" s="1" t="s">
        <v>749</v>
      </c>
      <c r="E373" s="1" t="s">
        <v>780</v>
      </c>
      <c r="F373" s="1" t="s">
        <v>814</v>
      </c>
      <c r="G373" s="1" t="s">
        <v>2082</v>
      </c>
      <c r="H373" s="1" t="s">
        <v>744</v>
      </c>
      <c r="I373" s="1" t="s">
        <v>2083</v>
      </c>
      <c r="J373" s="1" t="s">
        <v>747</v>
      </c>
      <c r="K373" s="1" t="s">
        <v>2084</v>
      </c>
      <c r="L373" s="1">
        <v>0.0</v>
      </c>
    </row>
    <row r="374" ht="14.25" customHeight="1">
      <c r="A374" s="1">
        <v>848.0</v>
      </c>
      <c r="B374" s="1" t="s">
        <v>310</v>
      </c>
      <c r="C374" s="1" t="s">
        <v>1725</v>
      </c>
      <c r="D374" s="1" t="s">
        <v>749</v>
      </c>
      <c r="E374" s="1" t="s">
        <v>2085</v>
      </c>
      <c r="F374" s="1" t="s">
        <v>771</v>
      </c>
      <c r="G374" s="1" t="s">
        <v>2086</v>
      </c>
      <c r="H374" s="1" t="s">
        <v>744</v>
      </c>
      <c r="I374" s="1" t="s">
        <v>2087</v>
      </c>
      <c r="J374" s="1" t="s">
        <v>758</v>
      </c>
      <c r="K374" s="1" t="s">
        <v>2088</v>
      </c>
      <c r="L374" s="1">
        <v>2.0</v>
      </c>
    </row>
    <row r="375" ht="14.25" customHeight="1">
      <c r="A375" s="1">
        <v>850.0</v>
      </c>
      <c r="B375" s="1" t="s">
        <v>311</v>
      </c>
      <c r="C375" s="1" t="s">
        <v>1725</v>
      </c>
      <c r="D375" s="1" t="s">
        <v>749</v>
      </c>
      <c r="E375" s="1" t="s">
        <v>2089</v>
      </c>
      <c r="F375" s="1" t="s">
        <v>964</v>
      </c>
      <c r="G375" s="1" t="s">
        <v>2086</v>
      </c>
      <c r="H375" s="1" t="s">
        <v>744</v>
      </c>
      <c r="I375" s="1" t="s">
        <v>2090</v>
      </c>
      <c r="J375" s="1" t="s">
        <v>747</v>
      </c>
      <c r="K375" s="1" t="s">
        <v>2091</v>
      </c>
      <c r="L375" s="1">
        <v>0.0</v>
      </c>
    </row>
    <row r="376" ht="14.25" customHeight="1">
      <c r="A376" s="1">
        <v>852.0</v>
      </c>
      <c r="B376" s="1" t="s">
        <v>312</v>
      </c>
      <c r="C376" s="1" t="s">
        <v>1725</v>
      </c>
      <c r="D376" s="1" t="s">
        <v>749</v>
      </c>
      <c r="E376" s="1" t="s">
        <v>2092</v>
      </c>
      <c r="F376" s="1" t="s">
        <v>784</v>
      </c>
      <c r="G376" s="1" t="s">
        <v>2093</v>
      </c>
      <c r="H376" s="1" t="s">
        <v>744</v>
      </c>
      <c r="I376" s="1" t="s">
        <v>2094</v>
      </c>
      <c r="J376" s="1" t="s">
        <v>758</v>
      </c>
      <c r="K376" s="1" t="s">
        <v>2095</v>
      </c>
      <c r="L376" s="1">
        <v>1.0</v>
      </c>
    </row>
    <row r="377" ht="14.25" customHeight="1">
      <c r="A377" s="1">
        <v>854.0</v>
      </c>
      <c r="B377" s="1" t="s">
        <v>313</v>
      </c>
      <c r="C377" s="1" t="s">
        <v>1725</v>
      </c>
      <c r="D377" s="1" t="s">
        <v>742</v>
      </c>
      <c r="E377" s="1" t="s">
        <v>826</v>
      </c>
      <c r="F377" s="1" t="s">
        <v>744</v>
      </c>
      <c r="G377" s="1" t="s">
        <v>2096</v>
      </c>
      <c r="H377" s="1" t="s">
        <v>744</v>
      </c>
      <c r="I377" s="1" t="s">
        <v>2097</v>
      </c>
      <c r="J377" s="1" t="s">
        <v>747</v>
      </c>
      <c r="K377" s="1" t="s">
        <v>2098</v>
      </c>
      <c r="L377" s="1">
        <v>0.0</v>
      </c>
    </row>
    <row r="378" ht="14.25" customHeight="1">
      <c r="A378" s="1">
        <v>856.0</v>
      </c>
      <c r="B378" s="1" t="s">
        <v>314</v>
      </c>
      <c r="C378" s="1" t="s">
        <v>1725</v>
      </c>
      <c r="D378" s="1" t="s">
        <v>742</v>
      </c>
      <c r="E378" s="1" t="s">
        <v>2099</v>
      </c>
      <c r="F378" s="1" t="s">
        <v>744</v>
      </c>
      <c r="G378" s="1" t="s">
        <v>2100</v>
      </c>
      <c r="H378" s="1" t="s">
        <v>744</v>
      </c>
      <c r="I378" s="1" t="s">
        <v>2101</v>
      </c>
      <c r="J378" s="1" t="s">
        <v>758</v>
      </c>
      <c r="K378" s="1" t="s">
        <v>2102</v>
      </c>
      <c r="L378" s="1">
        <v>0.0</v>
      </c>
    </row>
    <row r="379" ht="14.25" customHeight="1">
      <c r="A379" s="1">
        <v>858.0</v>
      </c>
      <c r="B379" s="1" t="s">
        <v>315</v>
      </c>
      <c r="C379" s="1" t="s">
        <v>1725</v>
      </c>
      <c r="D379" s="1" t="s">
        <v>742</v>
      </c>
      <c r="E379" s="1" t="s">
        <v>842</v>
      </c>
      <c r="F379" s="1" t="s">
        <v>744</v>
      </c>
      <c r="G379" s="1" t="s">
        <v>2103</v>
      </c>
      <c r="H379" s="1" t="s">
        <v>744</v>
      </c>
      <c r="I379" s="1" t="s">
        <v>2104</v>
      </c>
      <c r="J379" s="1" t="s">
        <v>758</v>
      </c>
      <c r="K379" s="1" t="s">
        <v>2105</v>
      </c>
      <c r="L379" s="1">
        <v>1.0</v>
      </c>
    </row>
    <row r="380" ht="14.25" customHeight="1">
      <c r="A380" s="1">
        <v>860.0</v>
      </c>
      <c r="B380" s="1" t="s">
        <v>316</v>
      </c>
      <c r="C380" s="1" t="s">
        <v>1725</v>
      </c>
      <c r="D380" s="1" t="s">
        <v>749</v>
      </c>
      <c r="E380" s="1" t="s">
        <v>2106</v>
      </c>
      <c r="F380" s="1" t="s">
        <v>744</v>
      </c>
      <c r="G380" s="1" t="s">
        <v>2107</v>
      </c>
      <c r="H380" s="1" t="s">
        <v>744</v>
      </c>
      <c r="I380" s="1" t="s">
        <v>2108</v>
      </c>
      <c r="J380" s="1" t="s">
        <v>747</v>
      </c>
      <c r="K380" s="1" t="s">
        <v>2109</v>
      </c>
      <c r="L380" s="1">
        <v>1.0</v>
      </c>
    </row>
    <row r="381" ht="14.25" customHeight="1">
      <c r="A381" s="1">
        <v>862.0</v>
      </c>
      <c r="B381" s="1" t="s">
        <v>317</v>
      </c>
      <c r="C381" s="1" t="s">
        <v>1725</v>
      </c>
      <c r="D381" s="1" t="s">
        <v>742</v>
      </c>
      <c r="E381" s="1" t="s">
        <v>1163</v>
      </c>
      <c r="F381" s="1" t="s">
        <v>2110</v>
      </c>
      <c r="G381" s="1" t="s">
        <v>2107</v>
      </c>
      <c r="H381" s="1" t="s">
        <v>744</v>
      </c>
      <c r="I381" s="1" t="s">
        <v>2111</v>
      </c>
      <c r="J381" s="1" t="s">
        <v>747</v>
      </c>
      <c r="K381" s="1" t="s">
        <v>2112</v>
      </c>
      <c r="L381" s="1">
        <v>2.0</v>
      </c>
    </row>
    <row r="382" ht="14.25" customHeight="1">
      <c r="A382" s="1">
        <v>864.0</v>
      </c>
      <c r="B382" s="1" t="s">
        <v>318</v>
      </c>
      <c r="C382" s="1" t="s">
        <v>1725</v>
      </c>
      <c r="D382" s="1" t="s">
        <v>749</v>
      </c>
      <c r="E382" s="1" t="s">
        <v>2113</v>
      </c>
      <c r="F382" s="1" t="s">
        <v>751</v>
      </c>
      <c r="G382" s="1" t="s">
        <v>2114</v>
      </c>
      <c r="H382" s="1" t="s">
        <v>744</v>
      </c>
      <c r="I382" s="1" t="s">
        <v>2115</v>
      </c>
      <c r="J382" s="1" t="s">
        <v>747</v>
      </c>
      <c r="K382" s="1" t="s">
        <v>2116</v>
      </c>
      <c r="L382" s="1">
        <v>1.0</v>
      </c>
    </row>
    <row r="383" ht="14.25" customHeight="1">
      <c r="A383" s="1">
        <v>866.0</v>
      </c>
      <c r="B383" s="1" t="s">
        <v>319</v>
      </c>
      <c r="C383" s="1" t="s">
        <v>1725</v>
      </c>
      <c r="D383" s="1" t="s">
        <v>749</v>
      </c>
      <c r="E383" s="1" t="s">
        <v>2117</v>
      </c>
      <c r="F383" s="1" t="s">
        <v>964</v>
      </c>
      <c r="G383" s="1" t="s">
        <v>2118</v>
      </c>
      <c r="H383" s="1" t="s">
        <v>744</v>
      </c>
      <c r="I383" s="1" t="s">
        <v>1290</v>
      </c>
      <c r="J383" s="1" t="s">
        <v>747</v>
      </c>
      <c r="K383" s="1" t="s">
        <v>2119</v>
      </c>
      <c r="L383" s="1">
        <v>2.0</v>
      </c>
    </row>
    <row r="384" ht="14.25" customHeight="1">
      <c r="A384" s="1">
        <v>868.0</v>
      </c>
      <c r="B384" s="1" t="s">
        <v>320</v>
      </c>
      <c r="C384" s="1" t="s">
        <v>1725</v>
      </c>
      <c r="D384" s="1" t="s">
        <v>765</v>
      </c>
      <c r="E384" s="1" t="s">
        <v>2120</v>
      </c>
      <c r="F384" s="1" t="s">
        <v>744</v>
      </c>
      <c r="G384" s="1" t="s">
        <v>2121</v>
      </c>
      <c r="H384" s="1" t="s">
        <v>744</v>
      </c>
      <c r="I384" s="1" t="s">
        <v>1821</v>
      </c>
      <c r="J384" s="1" t="s">
        <v>758</v>
      </c>
      <c r="K384" s="1" t="s">
        <v>2122</v>
      </c>
      <c r="L384" s="1">
        <v>1.0</v>
      </c>
    </row>
    <row r="385" ht="14.25" customHeight="1">
      <c r="A385" s="1">
        <v>870.0</v>
      </c>
      <c r="B385" s="1" t="s">
        <v>321</v>
      </c>
      <c r="C385" s="1" t="s">
        <v>1725</v>
      </c>
      <c r="D385" s="1" t="s">
        <v>749</v>
      </c>
      <c r="E385" s="1" t="s">
        <v>2123</v>
      </c>
      <c r="F385" s="1" t="s">
        <v>751</v>
      </c>
      <c r="G385" s="1" t="s">
        <v>2124</v>
      </c>
      <c r="H385" s="1" t="s">
        <v>744</v>
      </c>
      <c r="I385" s="1" t="s">
        <v>2125</v>
      </c>
      <c r="J385" s="1" t="s">
        <v>747</v>
      </c>
      <c r="K385" s="1" t="s">
        <v>2126</v>
      </c>
      <c r="L385" s="1">
        <v>2.0</v>
      </c>
    </row>
    <row r="386" ht="14.25" customHeight="1">
      <c r="A386" s="1">
        <v>872.0</v>
      </c>
      <c r="B386" s="1" t="s">
        <v>322</v>
      </c>
      <c r="C386" s="1" t="s">
        <v>1725</v>
      </c>
      <c r="D386" s="1" t="s">
        <v>749</v>
      </c>
      <c r="E386" s="1" t="s">
        <v>899</v>
      </c>
      <c r="F386" s="1" t="s">
        <v>751</v>
      </c>
      <c r="G386" s="1" t="s">
        <v>2124</v>
      </c>
      <c r="H386" s="1" t="s">
        <v>744</v>
      </c>
      <c r="I386" s="1" t="s">
        <v>2127</v>
      </c>
      <c r="J386" s="1" t="s">
        <v>747</v>
      </c>
      <c r="K386" s="1" t="s">
        <v>2128</v>
      </c>
      <c r="L386" s="1">
        <v>1.0</v>
      </c>
    </row>
    <row r="387" ht="14.25" customHeight="1">
      <c r="A387" s="1">
        <v>874.0</v>
      </c>
      <c r="B387" s="1" t="s">
        <v>323</v>
      </c>
      <c r="C387" s="1" t="s">
        <v>1725</v>
      </c>
      <c r="D387" s="1" t="s">
        <v>742</v>
      </c>
      <c r="E387" s="1" t="s">
        <v>842</v>
      </c>
      <c r="F387" s="1" t="s">
        <v>744</v>
      </c>
      <c r="G387" s="1" t="s">
        <v>2124</v>
      </c>
      <c r="H387" s="1" t="s">
        <v>744</v>
      </c>
      <c r="I387" s="1" t="s">
        <v>2129</v>
      </c>
      <c r="J387" s="1" t="s">
        <v>758</v>
      </c>
      <c r="K387" s="1" t="s">
        <v>2130</v>
      </c>
      <c r="L387" s="1">
        <v>0.0</v>
      </c>
    </row>
    <row r="388" ht="14.25" customHeight="1">
      <c r="A388" s="1">
        <v>876.0</v>
      </c>
      <c r="B388" s="1" t="s">
        <v>324</v>
      </c>
      <c r="C388" s="1" t="s">
        <v>1725</v>
      </c>
      <c r="D388" s="1" t="s">
        <v>742</v>
      </c>
      <c r="E388" s="1" t="s">
        <v>2131</v>
      </c>
      <c r="F388" s="1" t="s">
        <v>744</v>
      </c>
      <c r="G388" s="1" t="s">
        <v>2132</v>
      </c>
      <c r="H388" s="1" t="s">
        <v>744</v>
      </c>
      <c r="I388" s="1" t="s">
        <v>1004</v>
      </c>
      <c r="J388" s="1" t="s">
        <v>747</v>
      </c>
      <c r="K388" s="1" t="s">
        <v>2133</v>
      </c>
      <c r="L388" s="1">
        <v>0.0</v>
      </c>
    </row>
    <row r="389" ht="14.25" customHeight="1">
      <c r="A389" s="1">
        <v>878.0</v>
      </c>
      <c r="B389" s="1" t="s">
        <v>325</v>
      </c>
      <c r="C389" s="1" t="s">
        <v>1725</v>
      </c>
      <c r="D389" s="1" t="s">
        <v>742</v>
      </c>
      <c r="E389" s="1" t="s">
        <v>2134</v>
      </c>
      <c r="F389" s="1" t="s">
        <v>744</v>
      </c>
      <c r="G389" s="1" t="s">
        <v>2135</v>
      </c>
      <c r="H389" s="1" t="s">
        <v>744</v>
      </c>
      <c r="I389" s="1" t="s">
        <v>2136</v>
      </c>
      <c r="J389" s="1" t="s">
        <v>747</v>
      </c>
      <c r="K389" s="1" t="s">
        <v>2137</v>
      </c>
      <c r="L389" s="1">
        <v>0.0</v>
      </c>
    </row>
    <row r="390" ht="14.25" customHeight="1">
      <c r="A390" s="1">
        <v>880.0</v>
      </c>
      <c r="B390" s="1" t="s">
        <v>326</v>
      </c>
      <c r="C390" s="1" t="s">
        <v>1725</v>
      </c>
      <c r="D390" s="1" t="s">
        <v>749</v>
      </c>
      <c r="E390" s="1" t="s">
        <v>2138</v>
      </c>
      <c r="F390" s="1" t="s">
        <v>744</v>
      </c>
      <c r="G390" s="1" t="s">
        <v>2139</v>
      </c>
      <c r="H390" s="1" t="s">
        <v>744</v>
      </c>
      <c r="I390" s="1" t="s">
        <v>2140</v>
      </c>
      <c r="J390" s="1" t="s">
        <v>758</v>
      </c>
      <c r="K390" s="1" t="s">
        <v>2141</v>
      </c>
      <c r="L390" s="1">
        <v>2.0</v>
      </c>
    </row>
    <row r="391" ht="14.25" customHeight="1">
      <c r="A391" s="1">
        <v>882.0</v>
      </c>
      <c r="B391" s="1" t="s">
        <v>327</v>
      </c>
      <c r="C391" s="1" t="s">
        <v>1725</v>
      </c>
      <c r="D391" s="1" t="s">
        <v>749</v>
      </c>
      <c r="E391" s="1" t="s">
        <v>2142</v>
      </c>
      <c r="F391" s="1" t="s">
        <v>964</v>
      </c>
      <c r="G391" s="1" t="s">
        <v>2143</v>
      </c>
      <c r="H391" s="1" t="s">
        <v>744</v>
      </c>
      <c r="I391" s="1" t="s">
        <v>2144</v>
      </c>
      <c r="J391" s="1" t="s">
        <v>747</v>
      </c>
      <c r="K391" s="1" t="s">
        <v>2145</v>
      </c>
      <c r="L391" s="1">
        <v>1.0</v>
      </c>
    </row>
    <row r="392" ht="14.25" customHeight="1">
      <c r="A392" s="1">
        <v>884.0</v>
      </c>
      <c r="B392" s="1" t="s">
        <v>328</v>
      </c>
      <c r="C392" s="1" t="s">
        <v>1725</v>
      </c>
      <c r="D392" s="1" t="s">
        <v>749</v>
      </c>
      <c r="E392" s="1" t="s">
        <v>2146</v>
      </c>
      <c r="F392" s="1" t="s">
        <v>744</v>
      </c>
      <c r="G392" s="1" t="s">
        <v>2147</v>
      </c>
      <c r="H392" s="1" t="s">
        <v>744</v>
      </c>
      <c r="I392" s="1" t="s">
        <v>2148</v>
      </c>
      <c r="J392" s="1" t="s">
        <v>758</v>
      </c>
      <c r="K392" s="1" t="s">
        <v>2149</v>
      </c>
      <c r="L392" s="1">
        <v>0.0</v>
      </c>
    </row>
    <row r="393" ht="14.25" customHeight="1">
      <c r="A393" s="1">
        <v>886.0</v>
      </c>
      <c r="B393" s="1" t="s">
        <v>329</v>
      </c>
      <c r="C393" s="1" t="s">
        <v>1725</v>
      </c>
      <c r="D393" s="1" t="s">
        <v>749</v>
      </c>
      <c r="E393" s="1" t="s">
        <v>2150</v>
      </c>
      <c r="F393" s="1" t="s">
        <v>776</v>
      </c>
      <c r="G393" s="1" t="s">
        <v>2151</v>
      </c>
      <c r="H393" s="1" t="s">
        <v>744</v>
      </c>
      <c r="I393" s="1" t="s">
        <v>2152</v>
      </c>
      <c r="J393" s="1" t="s">
        <v>758</v>
      </c>
      <c r="K393" s="1" t="s">
        <v>2153</v>
      </c>
      <c r="L393" s="1">
        <v>0.0</v>
      </c>
    </row>
    <row r="394" ht="14.25" customHeight="1">
      <c r="A394" s="1">
        <v>888.0</v>
      </c>
      <c r="B394" s="1" t="s">
        <v>330</v>
      </c>
      <c r="C394" s="1" t="s">
        <v>1725</v>
      </c>
      <c r="D394" s="1" t="s">
        <v>742</v>
      </c>
      <c r="E394" s="1" t="s">
        <v>2154</v>
      </c>
      <c r="F394" s="1" t="s">
        <v>751</v>
      </c>
      <c r="G394" s="1" t="s">
        <v>2155</v>
      </c>
      <c r="H394" s="1" t="s">
        <v>839</v>
      </c>
      <c r="I394" s="1" t="s">
        <v>1377</v>
      </c>
      <c r="J394" s="1" t="s">
        <v>758</v>
      </c>
      <c r="K394" s="1" t="s">
        <v>2156</v>
      </c>
      <c r="L394" s="1">
        <v>1.0</v>
      </c>
    </row>
    <row r="395" ht="14.25" customHeight="1">
      <c r="A395" s="1">
        <v>890.0</v>
      </c>
      <c r="B395" s="1" t="s">
        <v>331</v>
      </c>
      <c r="C395" s="1" t="s">
        <v>1725</v>
      </c>
      <c r="D395" s="1" t="s">
        <v>742</v>
      </c>
      <c r="E395" s="1" t="s">
        <v>1171</v>
      </c>
      <c r="F395" s="1" t="s">
        <v>744</v>
      </c>
      <c r="G395" s="1" t="s">
        <v>2157</v>
      </c>
      <c r="H395" s="1" t="s">
        <v>744</v>
      </c>
      <c r="I395" s="1" t="s">
        <v>2158</v>
      </c>
      <c r="J395" s="1" t="s">
        <v>747</v>
      </c>
      <c r="K395" s="1" t="s">
        <v>2159</v>
      </c>
      <c r="L395" s="1">
        <v>0.0</v>
      </c>
    </row>
    <row r="396" ht="14.25" customHeight="1">
      <c r="A396" s="1">
        <v>892.0</v>
      </c>
      <c r="B396" s="1" t="s">
        <v>332</v>
      </c>
      <c r="C396" s="1" t="s">
        <v>1725</v>
      </c>
      <c r="D396" s="1" t="s">
        <v>749</v>
      </c>
      <c r="E396" s="1" t="s">
        <v>2160</v>
      </c>
      <c r="F396" s="1" t="s">
        <v>744</v>
      </c>
      <c r="G396" s="1" t="s">
        <v>2161</v>
      </c>
      <c r="H396" s="1" t="s">
        <v>744</v>
      </c>
      <c r="I396" s="1" t="s">
        <v>2162</v>
      </c>
      <c r="J396" s="1" t="s">
        <v>758</v>
      </c>
      <c r="K396" s="1" t="s">
        <v>2163</v>
      </c>
      <c r="L396" s="1">
        <v>0.0</v>
      </c>
    </row>
    <row r="397" ht="14.25" customHeight="1">
      <c r="A397" s="1">
        <v>954.0</v>
      </c>
      <c r="B397" s="1" t="s">
        <v>363</v>
      </c>
      <c r="C397" s="1" t="s">
        <v>1725</v>
      </c>
      <c r="D397" s="1" t="s">
        <v>749</v>
      </c>
      <c r="E397" s="1" t="s">
        <v>958</v>
      </c>
      <c r="F397" s="1" t="s">
        <v>847</v>
      </c>
      <c r="G397" s="1" t="s">
        <v>2164</v>
      </c>
      <c r="H397" s="1" t="s">
        <v>744</v>
      </c>
      <c r="I397" s="1" t="s">
        <v>2165</v>
      </c>
      <c r="J397" s="1" t="s">
        <v>758</v>
      </c>
      <c r="K397" s="1" t="s">
        <v>2166</v>
      </c>
      <c r="L397" s="1">
        <v>0.0</v>
      </c>
    </row>
    <row r="398" ht="14.25" customHeight="1">
      <c r="A398" s="1">
        <v>956.0</v>
      </c>
      <c r="B398" s="1" t="s">
        <v>364</v>
      </c>
      <c r="C398" s="1" t="s">
        <v>1725</v>
      </c>
      <c r="D398" s="1" t="s">
        <v>742</v>
      </c>
      <c r="E398" s="1" t="s">
        <v>1267</v>
      </c>
      <c r="F398" s="1" t="s">
        <v>814</v>
      </c>
      <c r="G398" s="1" t="s">
        <v>2167</v>
      </c>
      <c r="H398" s="1" t="s">
        <v>744</v>
      </c>
      <c r="I398" s="1" t="s">
        <v>2168</v>
      </c>
      <c r="J398" s="1" t="s">
        <v>758</v>
      </c>
      <c r="K398" s="1" t="s">
        <v>2169</v>
      </c>
      <c r="L398" s="1">
        <v>0.0</v>
      </c>
    </row>
    <row r="399" ht="14.25" customHeight="1">
      <c r="A399" s="1">
        <v>958.0</v>
      </c>
      <c r="B399" s="1" t="s">
        <v>365</v>
      </c>
      <c r="C399" s="1" t="s">
        <v>1725</v>
      </c>
      <c r="D399" s="1" t="s">
        <v>749</v>
      </c>
      <c r="E399" s="1" t="s">
        <v>2170</v>
      </c>
      <c r="F399" s="1" t="s">
        <v>751</v>
      </c>
      <c r="G399" s="1" t="s">
        <v>1612</v>
      </c>
      <c r="H399" s="1" t="s">
        <v>2171</v>
      </c>
      <c r="I399" s="1" t="s">
        <v>2172</v>
      </c>
      <c r="J399" s="1" t="s">
        <v>758</v>
      </c>
      <c r="K399" s="1" t="s">
        <v>2173</v>
      </c>
      <c r="L399" s="1">
        <v>2.0</v>
      </c>
    </row>
    <row r="400" ht="14.25" customHeight="1">
      <c r="A400" s="1">
        <v>960.0</v>
      </c>
      <c r="B400" s="1" t="s">
        <v>366</v>
      </c>
      <c r="C400" s="1" t="s">
        <v>1725</v>
      </c>
      <c r="D400" s="1" t="s">
        <v>749</v>
      </c>
      <c r="E400" s="1" t="s">
        <v>1337</v>
      </c>
      <c r="F400" s="1" t="s">
        <v>751</v>
      </c>
      <c r="G400" s="1" t="s">
        <v>2174</v>
      </c>
      <c r="H400" s="1" t="s">
        <v>744</v>
      </c>
      <c r="I400" s="1" t="s">
        <v>2175</v>
      </c>
      <c r="J400" s="1" t="s">
        <v>758</v>
      </c>
      <c r="K400" s="1" t="s">
        <v>2176</v>
      </c>
      <c r="L400" s="1">
        <v>0.0</v>
      </c>
    </row>
    <row r="401" ht="14.25" customHeight="1">
      <c r="A401" s="1">
        <v>962.0</v>
      </c>
      <c r="B401" s="1" t="s">
        <v>367</v>
      </c>
      <c r="C401" s="1" t="s">
        <v>1725</v>
      </c>
      <c r="D401" s="1" t="s">
        <v>742</v>
      </c>
      <c r="E401" s="1" t="s">
        <v>1171</v>
      </c>
      <c r="F401" s="1" t="s">
        <v>751</v>
      </c>
      <c r="G401" s="1" t="s">
        <v>2177</v>
      </c>
      <c r="H401" s="1" t="s">
        <v>744</v>
      </c>
      <c r="I401" s="1" t="s">
        <v>1004</v>
      </c>
      <c r="J401" s="1" t="s">
        <v>747</v>
      </c>
      <c r="K401" s="1" t="s">
        <v>2178</v>
      </c>
      <c r="L401" s="1">
        <v>0.0</v>
      </c>
    </row>
    <row r="402" ht="14.25" customHeight="1">
      <c r="A402" s="1">
        <v>964.0</v>
      </c>
      <c r="B402" s="1" t="s">
        <v>368</v>
      </c>
      <c r="C402" s="1" t="s">
        <v>1725</v>
      </c>
      <c r="D402" s="1" t="s">
        <v>742</v>
      </c>
      <c r="E402" s="1" t="s">
        <v>1341</v>
      </c>
      <c r="F402" s="1" t="s">
        <v>744</v>
      </c>
      <c r="G402" s="1" t="s">
        <v>2179</v>
      </c>
      <c r="H402" s="1" t="s">
        <v>744</v>
      </c>
      <c r="I402" s="1" t="s">
        <v>2180</v>
      </c>
      <c r="J402" s="1" t="s">
        <v>747</v>
      </c>
      <c r="K402" s="1" t="s">
        <v>2181</v>
      </c>
      <c r="L402" s="1">
        <v>0.0</v>
      </c>
    </row>
    <row r="403" ht="14.25" customHeight="1">
      <c r="A403" s="1">
        <v>966.0</v>
      </c>
      <c r="B403" s="1" t="s">
        <v>369</v>
      </c>
      <c r="C403" s="1" t="s">
        <v>1725</v>
      </c>
      <c r="D403" s="1" t="s">
        <v>742</v>
      </c>
      <c r="E403" s="1" t="s">
        <v>2182</v>
      </c>
      <c r="F403" s="1" t="s">
        <v>744</v>
      </c>
      <c r="G403" s="1" t="s">
        <v>2183</v>
      </c>
      <c r="H403" s="1" t="s">
        <v>744</v>
      </c>
      <c r="I403" s="1" t="s">
        <v>2184</v>
      </c>
      <c r="J403" s="1" t="s">
        <v>747</v>
      </c>
      <c r="K403" s="1" t="s">
        <v>2185</v>
      </c>
      <c r="L403" s="1">
        <v>2.0</v>
      </c>
    </row>
    <row r="404" ht="14.25" customHeight="1">
      <c r="A404" s="1">
        <v>968.0</v>
      </c>
      <c r="B404" s="1" t="s">
        <v>370</v>
      </c>
      <c r="C404" s="1" t="s">
        <v>1725</v>
      </c>
      <c r="D404" s="1" t="s">
        <v>742</v>
      </c>
      <c r="E404" s="1" t="s">
        <v>2186</v>
      </c>
      <c r="F404" s="1" t="s">
        <v>744</v>
      </c>
      <c r="G404" s="1" t="s">
        <v>2187</v>
      </c>
      <c r="H404" s="1" t="s">
        <v>744</v>
      </c>
      <c r="I404" s="1" t="s">
        <v>2188</v>
      </c>
      <c r="J404" s="1" t="s">
        <v>747</v>
      </c>
      <c r="K404" s="1" t="s">
        <v>2189</v>
      </c>
      <c r="L404" s="1">
        <v>0.0</v>
      </c>
    </row>
    <row r="405" ht="14.25" customHeight="1">
      <c r="A405" s="1">
        <v>970.0</v>
      </c>
      <c r="B405" s="1" t="s">
        <v>371</v>
      </c>
      <c r="C405" s="1" t="s">
        <v>1725</v>
      </c>
      <c r="D405" s="1" t="s">
        <v>742</v>
      </c>
      <c r="E405" s="1" t="s">
        <v>1313</v>
      </c>
      <c r="F405" s="1" t="s">
        <v>2190</v>
      </c>
      <c r="G405" s="1" t="s">
        <v>2191</v>
      </c>
      <c r="H405" s="1" t="s">
        <v>744</v>
      </c>
      <c r="I405" s="1" t="s">
        <v>2192</v>
      </c>
      <c r="J405" s="1" t="s">
        <v>747</v>
      </c>
      <c r="K405" s="1" t="s">
        <v>2193</v>
      </c>
      <c r="L405" s="1">
        <v>0.0</v>
      </c>
    </row>
    <row r="406" ht="14.25" customHeight="1">
      <c r="A406" s="1">
        <v>972.0</v>
      </c>
      <c r="B406" s="1" t="s">
        <v>372</v>
      </c>
      <c r="C406" s="1" t="s">
        <v>1725</v>
      </c>
      <c r="D406" s="1" t="s">
        <v>749</v>
      </c>
      <c r="E406" s="1" t="s">
        <v>1648</v>
      </c>
      <c r="F406" s="1" t="s">
        <v>804</v>
      </c>
      <c r="G406" s="1" t="s">
        <v>2194</v>
      </c>
      <c r="H406" s="1" t="s">
        <v>744</v>
      </c>
      <c r="I406" s="1" t="s">
        <v>2195</v>
      </c>
      <c r="J406" s="1" t="s">
        <v>747</v>
      </c>
      <c r="K406" s="1" t="s">
        <v>2196</v>
      </c>
      <c r="L406" s="1">
        <v>0.0</v>
      </c>
    </row>
    <row r="407" ht="14.25" customHeight="1">
      <c r="A407" s="1">
        <v>974.0</v>
      </c>
      <c r="B407" s="1" t="s">
        <v>373</v>
      </c>
      <c r="C407" s="1" t="s">
        <v>1725</v>
      </c>
      <c r="D407" s="1" t="s">
        <v>749</v>
      </c>
      <c r="E407" s="1" t="s">
        <v>926</v>
      </c>
      <c r="F407" s="1" t="s">
        <v>814</v>
      </c>
      <c r="G407" s="1" t="s">
        <v>2194</v>
      </c>
      <c r="H407" s="1" t="s">
        <v>744</v>
      </c>
      <c r="I407" s="1" t="s">
        <v>2197</v>
      </c>
      <c r="J407" s="1" t="s">
        <v>758</v>
      </c>
      <c r="K407" s="1" t="s">
        <v>2198</v>
      </c>
      <c r="L407" s="1">
        <v>0.0</v>
      </c>
    </row>
    <row r="408" ht="14.25" customHeight="1">
      <c r="A408" s="1">
        <v>976.0</v>
      </c>
      <c r="B408" s="1" t="s">
        <v>374</v>
      </c>
      <c r="C408" s="1" t="s">
        <v>1725</v>
      </c>
      <c r="D408" s="1" t="s">
        <v>749</v>
      </c>
      <c r="E408" s="1" t="s">
        <v>2199</v>
      </c>
      <c r="F408" s="1" t="s">
        <v>776</v>
      </c>
      <c r="G408" s="1" t="s">
        <v>2200</v>
      </c>
      <c r="H408" s="1" t="s">
        <v>744</v>
      </c>
      <c r="I408" s="1" t="s">
        <v>2201</v>
      </c>
      <c r="J408" s="1" t="s">
        <v>747</v>
      </c>
      <c r="K408" s="1" t="s">
        <v>2202</v>
      </c>
      <c r="L408" s="1">
        <v>0.0</v>
      </c>
    </row>
    <row r="409" ht="14.25" customHeight="1">
      <c r="A409" s="1">
        <v>978.0</v>
      </c>
      <c r="B409" s="1" t="s">
        <v>375</v>
      </c>
      <c r="C409" s="1" t="s">
        <v>1725</v>
      </c>
      <c r="D409" s="1" t="s">
        <v>742</v>
      </c>
      <c r="E409" s="1" t="s">
        <v>826</v>
      </c>
      <c r="F409" s="1" t="s">
        <v>744</v>
      </c>
      <c r="G409" s="1" t="s">
        <v>2203</v>
      </c>
      <c r="H409" s="1" t="s">
        <v>744</v>
      </c>
      <c r="I409" s="1" t="s">
        <v>2204</v>
      </c>
      <c r="J409" s="1" t="s">
        <v>747</v>
      </c>
      <c r="K409" s="1" t="s">
        <v>2205</v>
      </c>
      <c r="L409" s="1">
        <v>2.0</v>
      </c>
    </row>
    <row r="410" ht="14.25" customHeight="1">
      <c r="A410" s="1">
        <v>980.0</v>
      </c>
      <c r="B410" s="1" t="s">
        <v>376</v>
      </c>
      <c r="C410" s="1" t="s">
        <v>1725</v>
      </c>
      <c r="D410" s="1" t="s">
        <v>742</v>
      </c>
      <c r="E410" s="1" t="s">
        <v>2206</v>
      </c>
      <c r="F410" s="1" t="s">
        <v>744</v>
      </c>
      <c r="G410" s="1" t="s">
        <v>2207</v>
      </c>
      <c r="H410" s="1" t="s">
        <v>744</v>
      </c>
      <c r="I410" s="1" t="s">
        <v>2208</v>
      </c>
      <c r="J410" s="1" t="s">
        <v>747</v>
      </c>
      <c r="K410" s="1" t="s">
        <v>2209</v>
      </c>
      <c r="L410" s="1">
        <v>0.0</v>
      </c>
    </row>
    <row r="411" ht="14.25" customHeight="1">
      <c r="A411" s="1">
        <v>982.0</v>
      </c>
      <c r="B411" s="1" t="s">
        <v>377</v>
      </c>
      <c r="C411" s="1" t="s">
        <v>1725</v>
      </c>
      <c r="D411" s="1" t="s">
        <v>742</v>
      </c>
      <c r="E411" s="1" t="s">
        <v>2210</v>
      </c>
      <c r="F411" s="1" t="s">
        <v>776</v>
      </c>
      <c r="G411" s="1" t="s">
        <v>2207</v>
      </c>
      <c r="H411" s="1" t="s">
        <v>744</v>
      </c>
      <c r="I411" s="1" t="s">
        <v>2211</v>
      </c>
      <c r="J411" s="1" t="s">
        <v>758</v>
      </c>
      <c r="K411" s="1" t="s">
        <v>2212</v>
      </c>
      <c r="L411" s="1">
        <v>1.0</v>
      </c>
    </row>
    <row r="412" ht="14.25" customHeight="1">
      <c r="A412" s="1">
        <v>984.0</v>
      </c>
      <c r="B412" s="1" t="s">
        <v>378</v>
      </c>
      <c r="C412" s="1" t="s">
        <v>1725</v>
      </c>
      <c r="D412" s="1" t="s">
        <v>742</v>
      </c>
      <c r="E412" s="1" t="s">
        <v>2213</v>
      </c>
      <c r="F412" s="1" t="s">
        <v>744</v>
      </c>
      <c r="G412" s="1" t="s">
        <v>2214</v>
      </c>
      <c r="H412" s="1" t="s">
        <v>744</v>
      </c>
      <c r="I412" s="1" t="s">
        <v>1556</v>
      </c>
      <c r="J412" s="1" t="s">
        <v>758</v>
      </c>
      <c r="K412" s="1" t="s">
        <v>2215</v>
      </c>
      <c r="L412" s="1">
        <v>1.0</v>
      </c>
    </row>
    <row r="413" ht="14.25" customHeight="1">
      <c r="A413" s="1">
        <v>986.0</v>
      </c>
      <c r="B413" s="1" t="s">
        <v>379</v>
      </c>
      <c r="C413" s="1" t="s">
        <v>1725</v>
      </c>
      <c r="D413" s="1" t="s">
        <v>749</v>
      </c>
      <c r="E413" s="1" t="s">
        <v>2117</v>
      </c>
      <c r="F413" s="1" t="s">
        <v>964</v>
      </c>
      <c r="G413" s="1" t="s">
        <v>2216</v>
      </c>
      <c r="H413" s="1" t="s">
        <v>744</v>
      </c>
      <c r="I413" s="1" t="s">
        <v>2217</v>
      </c>
      <c r="J413" s="1" t="s">
        <v>758</v>
      </c>
      <c r="K413" s="1" t="s">
        <v>2218</v>
      </c>
      <c r="L413" s="1">
        <v>2.0</v>
      </c>
    </row>
    <row r="414" ht="14.25" customHeight="1">
      <c r="A414" s="1">
        <v>992.0</v>
      </c>
      <c r="B414" s="1" t="s">
        <v>382</v>
      </c>
      <c r="C414" s="1" t="s">
        <v>1725</v>
      </c>
      <c r="D414" s="1" t="s">
        <v>742</v>
      </c>
      <c r="E414" s="1" t="s">
        <v>2219</v>
      </c>
      <c r="F414" s="1" t="s">
        <v>744</v>
      </c>
      <c r="G414" s="1" t="s">
        <v>2220</v>
      </c>
      <c r="H414" s="1" t="s">
        <v>744</v>
      </c>
      <c r="I414" s="1" t="s">
        <v>2221</v>
      </c>
      <c r="J414" s="1" t="s">
        <v>747</v>
      </c>
      <c r="K414" s="1" t="s">
        <v>2222</v>
      </c>
      <c r="L414" s="1">
        <v>0.0</v>
      </c>
    </row>
    <row r="415" ht="14.25" customHeight="1">
      <c r="A415" s="1">
        <v>998.0</v>
      </c>
      <c r="B415" s="1" t="s">
        <v>385</v>
      </c>
      <c r="C415" s="1" t="s">
        <v>1725</v>
      </c>
      <c r="D415" s="1" t="s">
        <v>749</v>
      </c>
      <c r="E415" s="1" t="s">
        <v>2019</v>
      </c>
      <c r="F415" s="1" t="s">
        <v>776</v>
      </c>
      <c r="G415" s="1" t="s">
        <v>2223</v>
      </c>
      <c r="H415" s="1" t="s">
        <v>744</v>
      </c>
      <c r="I415" s="1" t="s">
        <v>2224</v>
      </c>
      <c r="J415" s="1" t="s">
        <v>747</v>
      </c>
      <c r="K415" s="1" t="s">
        <v>2225</v>
      </c>
      <c r="L415" s="1">
        <v>0.0</v>
      </c>
    </row>
    <row r="416" ht="14.25" customHeight="1">
      <c r="A416" s="1">
        <v>1004.0</v>
      </c>
      <c r="B416" s="1" t="s">
        <v>388</v>
      </c>
      <c r="C416" s="1" t="s">
        <v>1725</v>
      </c>
      <c r="D416" s="1" t="s">
        <v>742</v>
      </c>
      <c r="E416" s="1" t="s">
        <v>1494</v>
      </c>
      <c r="F416" s="1" t="s">
        <v>847</v>
      </c>
      <c r="G416" s="1" t="s">
        <v>2226</v>
      </c>
      <c r="H416" s="1" t="s">
        <v>744</v>
      </c>
      <c r="I416" s="1" t="s">
        <v>2227</v>
      </c>
      <c r="J416" s="1" t="s">
        <v>758</v>
      </c>
      <c r="K416" s="1" t="s">
        <v>2228</v>
      </c>
      <c r="L416" s="1">
        <v>0.0</v>
      </c>
    </row>
    <row r="417" ht="14.25" customHeight="1">
      <c r="A417" s="1">
        <v>1010.0</v>
      </c>
      <c r="B417" s="1" t="s">
        <v>391</v>
      </c>
      <c r="C417" s="1" t="s">
        <v>1725</v>
      </c>
      <c r="D417" s="1" t="s">
        <v>749</v>
      </c>
      <c r="E417" s="1" t="s">
        <v>2229</v>
      </c>
      <c r="F417" s="1" t="s">
        <v>964</v>
      </c>
      <c r="G417" s="1" t="s">
        <v>2230</v>
      </c>
      <c r="H417" s="1" t="s">
        <v>744</v>
      </c>
      <c r="I417" s="1" t="s">
        <v>1047</v>
      </c>
      <c r="J417" s="1" t="s">
        <v>758</v>
      </c>
      <c r="K417" s="1" t="s">
        <v>2231</v>
      </c>
      <c r="L417" s="1">
        <v>0.0</v>
      </c>
    </row>
    <row r="418" ht="14.25" customHeight="1">
      <c r="A418" s="1">
        <v>1016.0</v>
      </c>
      <c r="B418" s="1" t="s">
        <v>394</v>
      </c>
      <c r="C418" s="1" t="s">
        <v>1725</v>
      </c>
      <c r="D418" s="1" t="s">
        <v>749</v>
      </c>
      <c r="E418" s="1" t="s">
        <v>2232</v>
      </c>
      <c r="F418" s="1" t="s">
        <v>744</v>
      </c>
      <c r="G418" s="1" t="s">
        <v>2233</v>
      </c>
      <c r="H418" s="1" t="s">
        <v>744</v>
      </c>
      <c r="I418" s="1" t="s">
        <v>2234</v>
      </c>
      <c r="J418" s="1" t="s">
        <v>758</v>
      </c>
      <c r="K418" s="1" t="s">
        <v>2235</v>
      </c>
      <c r="L418" s="1">
        <v>0.0</v>
      </c>
    </row>
    <row r="419" ht="14.25" customHeight="1">
      <c r="A419" s="1">
        <v>1022.0</v>
      </c>
      <c r="B419" s="1" t="s">
        <v>397</v>
      </c>
      <c r="C419" s="1" t="s">
        <v>1725</v>
      </c>
      <c r="D419" s="1" t="s">
        <v>742</v>
      </c>
      <c r="E419" s="1" t="s">
        <v>2236</v>
      </c>
      <c r="F419" s="1" t="s">
        <v>744</v>
      </c>
      <c r="G419" s="1" t="s">
        <v>2237</v>
      </c>
      <c r="H419" s="1" t="s">
        <v>744</v>
      </c>
      <c r="I419" s="1" t="s">
        <v>2238</v>
      </c>
      <c r="J419" s="1" t="s">
        <v>747</v>
      </c>
      <c r="K419" s="1" t="s">
        <v>2239</v>
      </c>
      <c r="L419" s="1">
        <v>0.0</v>
      </c>
    </row>
    <row r="420" ht="14.25" customHeight="1">
      <c r="A420" s="1">
        <v>1026.0</v>
      </c>
      <c r="B420" s="1" t="s">
        <v>399</v>
      </c>
      <c r="C420" s="1" t="s">
        <v>1725</v>
      </c>
      <c r="D420" s="1" t="s">
        <v>749</v>
      </c>
      <c r="E420" s="1" t="s">
        <v>1522</v>
      </c>
      <c r="F420" s="1" t="s">
        <v>751</v>
      </c>
      <c r="G420" s="1" t="s">
        <v>2240</v>
      </c>
      <c r="H420" s="1" t="s">
        <v>744</v>
      </c>
      <c r="I420" s="1" t="s">
        <v>2241</v>
      </c>
      <c r="J420" s="1" t="s">
        <v>758</v>
      </c>
      <c r="K420" s="1" t="s">
        <v>2242</v>
      </c>
      <c r="L420" s="1">
        <v>2.0</v>
      </c>
    </row>
    <row r="421" ht="14.25" customHeight="1">
      <c r="A421" s="1">
        <v>1122.0</v>
      </c>
      <c r="B421" s="1" t="s">
        <v>447</v>
      </c>
      <c r="C421" s="1" t="s">
        <v>1725</v>
      </c>
      <c r="D421" s="1" t="s">
        <v>749</v>
      </c>
      <c r="E421" s="1" t="s">
        <v>2243</v>
      </c>
      <c r="F421" s="1" t="s">
        <v>744</v>
      </c>
      <c r="G421" s="1" t="s">
        <v>2244</v>
      </c>
      <c r="H421" s="1" t="s">
        <v>744</v>
      </c>
      <c r="I421" s="1" t="s">
        <v>1393</v>
      </c>
      <c r="J421" s="1" t="s">
        <v>747</v>
      </c>
      <c r="K421" s="1" t="s">
        <v>2245</v>
      </c>
      <c r="L421" s="1">
        <v>1.0</v>
      </c>
    </row>
    <row r="422" ht="14.25" customHeight="1">
      <c r="A422" s="1">
        <v>1124.0</v>
      </c>
      <c r="B422" s="1" t="s">
        <v>448</v>
      </c>
      <c r="C422" s="1" t="s">
        <v>1725</v>
      </c>
      <c r="D422" s="1" t="s">
        <v>742</v>
      </c>
      <c r="E422" s="1" t="s">
        <v>1002</v>
      </c>
      <c r="F422" s="1" t="s">
        <v>847</v>
      </c>
      <c r="G422" s="1" t="s">
        <v>2246</v>
      </c>
      <c r="H422" s="1" t="s">
        <v>744</v>
      </c>
      <c r="I422" s="1" t="s">
        <v>2247</v>
      </c>
      <c r="J422" s="1" t="s">
        <v>747</v>
      </c>
      <c r="K422" s="1" t="s">
        <v>2248</v>
      </c>
      <c r="L422" s="1">
        <v>1.0</v>
      </c>
    </row>
    <row r="423" ht="14.25" customHeight="1">
      <c r="A423" s="1">
        <v>1126.0</v>
      </c>
      <c r="B423" s="1" t="s">
        <v>449</v>
      </c>
      <c r="C423" s="1" t="s">
        <v>1725</v>
      </c>
      <c r="D423" s="1" t="s">
        <v>749</v>
      </c>
      <c r="E423" s="1" t="s">
        <v>1558</v>
      </c>
      <c r="F423" s="1" t="s">
        <v>751</v>
      </c>
      <c r="G423" s="1" t="s">
        <v>2249</v>
      </c>
      <c r="H423" s="1" t="s">
        <v>744</v>
      </c>
      <c r="I423" s="1" t="s">
        <v>2250</v>
      </c>
      <c r="J423" s="1" t="s">
        <v>747</v>
      </c>
      <c r="K423" s="1" t="s">
        <v>2251</v>
      </c>
      <c r="L423" s="1">
        <v>2.0</v>
      </c>
    </row>
    <row r="424" ht="14.25" customHeight="1">
      <c r="A424" s="1">
        <v>1128.0</v>
      </c>
      <c r="B424" s="1" t="s">
        <v>450</v>
      </c>
      <c r="C424" s="1" t="s">
        <v>1725</v>
      </c>
      <c r="D424" s="1" t="s">
        <v>742</v>
      </c>
      <c r="E424" s="1" t="s">
        <v>1505</v>
      </c>
      <c r="F424" s="1" t="s">
        <v>784</v>
      </c>
      <c r="G424" s="1" t="s">
        <v>2252</v>
      </c>
      <c r="H424" s="1" t="s">
        <v>744</v>
      </c>
      <c r="I424" s="1" t="s">
        <v>1436</v>
      </c>
      <c r="J424" s="1" t="s">
        <v>747</v>
      </c>
      <c r="K424" s="1" t="s">
        <v>2253</v>
      </c>
      <c r="L424" s="1">
        <v>1.0</v>
      </c>
    </row>
    <row r="425" ht="14.25" customHeight="1">
      <c r="A425" s="1">
        <v>1130.0</v>
      </c>
      <c r="B425" s="1" t="s">
        <v>451</v>
      </c>
      <c r="C425" s="1" t="s">
        <v>1725</v>
      </c>
      <c r="D425" s="1" t="s">
        <v>742</v>
      </c>
      <c r="E425" s="1" t="s">
        <v>1867</v>
      </c>
      <c r="F425" s="1" t="s">
        <v>744</v>
      </c>
      <c r="G425" s="1" t="s">
        <v>2254</v>
      </c>
      <c r="H425" s="1" t="s">
        <v>744</v>
      </c>
      <c r="I425" s="1" t="s">
        <v>2255</v>
      </c>
      <c r="J425" s="1" t="s">
        <v>758</v>
      </c>
      <c r="K425" s="1" t="s">
        <v>2256</v>
      </c>
      <c r="L425" s="1">
        <v>2.0</v>
      </c>
    </row>
    <row r="426" ht="14.25" customHeight="1">
      <c r="A426" s="1">
        <v>1292.0</v>
      </c>
      <c r="B426" s="1" t="s">
        <v>532</v>
      </c>
      <c r="C426" s="1" t="s">
        <v>1725</v>
      </c>
      <c r="D426" s="1" t="s">
        <v>742</v>
      </c>
      <c r="E426" s="1" t="s">
        <v>826</v>
      </c>
      <c r="F426" s="1" t="s">
        <v>776</v>
      </c>
      <c r="G426" s="1" t="s">
        <v>1030</v>
      </c>
      <c r="H426" s="1" t="s">
        <v>744</v>
      </c>
      <c r="I426" s="1" t="s">
        <v>2257</v>
      </c>
      <c r="J426" s="1" t="s">
        <v>758</v>
      </c>
      <c r="K426" s="1" t="s">
        <v>2258</v>
      </c>
      <c r="L426" s="1">
        <v>1.0</v>
      </c>
    </row>
    <row r="427" ht="14.25" customHeight="1">
      <c r="A427" s="1">
        <v>1294.0</v>
      </c>
      <c r="B427" s="1" t="s">
        <v>533</v>
      </c>
      <c r="C427" s="1" t="s">
        <v>1725</v>
      </c>
      <c r="D427" s="1" t="s">
        <v>749</v>
      </c>
      <c r="E427" s="1" t="s">
        <v>2259</v>
      </c>
      <c r="F427" s="1" t="s">
        <v>847</v>
      </c>
      <c r="G427" s="1" t="s">
        <v>1030</v>
      </c>
      <c r="H427" s="1" t="s">
        <v>744</v>
      </c>
      <c r="I427" s="1" t="s">
        <v>2260</v>
      </c>
      <c r="J427" s="1" t="s">
        <v>747</v>
      </c>
      <c r="K427" s="1" t="s">
        <v>2261</v>
      </c>
      <c r="L427" s="1">
        <v>0.0</v>
      </c>
    </row>
    <row r="428" ht="14.25" customHeight="1">
      <c r="A428" s="1">
        <v>1296.0</v>
      </c>
      <c r="B428" s="1" t="s">
        <v>534</v>
      </c>
      <c r="C428" s="1" t="s">
        <v>1725</v>
      </c>
      <c r="D428" s="1" t="s">
        <v>742</v>
      </c>
      <c r="E428" s="1" t="s">
        <v>2262</v>
      </c>
      <c r="F428" s="1" t="s">
        <v>744</v>
      </c>
      <c r="G428" s="1" t="s">
        <v>2263</v>
      </c>
      <c r="H428" s="1" t="s">
        <v>744</v>
      </c>
      <c r="I428" s="1" t="s">
        <v>2264</v>
      </c>
      <c r="J428" s="1" t="s">
        <v>747</v>
      </c>
      <c r="K428" s="1" t="s">
        <v>2265</v>
      </c>
      <c r="L428" s="1">
        <v>1.0</v>
      </c>
    </row>
    <row r="429" ht="14.25" customHeight="1">
      <c r="A429" s="1">
        <v>1298.0</v>
      </c>
      <c r="B429" s="1" t="s">
        <v>535</v>
      </c>
      <c r="C429" s="1" t="s">
        <v>1725</v>
      </c>
      <c r="D429" s="1" t="s">
        <v>742</v>
      </c>
      <c r="E429" s="1" t="s">
        <v>1163</v>
      </c>
      <c r="F429" s="1" t="s">
        <v>744</v>
      </c>
      <c r="G429" s="1" t="s">
        <v>1030</v>
      </c>
      <c r="H429" s="1" t="s">
        <v>744</v>
      </c>
      <c r="I429" s="1" t="s">
        <v>2266</v>
      </c>
      <c r="J429" s="1" t="s">
        <v>758</v>
      </c>
      <c r="K429" s="1" t="s">
        <v>2267</v>
      </c>
      <c r="L429" s="1">
        <v>0.0</v>
      </c>
    </row>
    <row r="430" ht="14.25" customHeight="1">
      <c r="A430" s="1">
        <v>1300.0</v>
      </c>
      <c r="B430" s="1" t="s">
        <v>536</v>
      </c>
      <c r="C430" s="1" t="s">
        <v>1725</v>
      </c>
      <c r="D430" s="1" t="s">
        <v>742</v>
      </c>
      <c r="E430" s="1" t="s">
        <v>2268</v>
      </c>
      <c r="F430" s="1" t="s">
        <v>744</v>
      </c>
      <c r="G430" s="1" t="s">
        <v>1030</v>
      </c>
      <c r="H430" s="1" t="s">
        <v>744</v>
      </c>
      <c r="I430" s="1" t="s">
        <v>1415</v>
      </c>
      <c r="J430" s="1" t="s">
        <v>758</v>
      </c>
      <c r="K430" s="1" t="s">
        <v>2269</v>
      </c>
      <c r="L430" s="1">
        <v>2.0</v>
      </c>
    </row>
    <row r="431" ht="14.25" customHeight="1">
      <c r="A431" s="1">
        <v>1302.0</v>
      </c>
      <c r="B431" s="1" t="s">
        <v>537</v>
      </c>
      <c r="C431" s="1" t="s">
        <v>1725</v>
      </c>
      <c r="D431" s="1" t="s">
        <v>749</v>
      </c>
      <c r="E431" s="1" t="s">
        <v>2270</v>
      </c>
      <c r="F431" s="1" t="s">
        <v>744</v>
      </c>
      <c r="G431" s="1" t="s">
        <v>2271</v>
      </c>
      <c r="H431" s="1" t="s">
        <v>744</v>
      </c>
      <c r="I431" s="1" t="s">
        <v>2272</v>
      </c>
      <c r="J431" s="1" t="s">
        <v>747</v>
      </c>
      <c r="K431" s="1" t="s">
        <v>2273</v>
      </c>
      <c r="L431" s="1">
        <v>0.0</v>
      </c>
    </row>
    <row r="432" ht="14.25" customHeight="1">
      <c r="A432" s="1">
        <v>1304.0</v>
      </c>
      <c r="B432" s="1" t="s">
        <v>538</v>
      </c>
      <c r="C432" s="1" t="s">
        <v>1725</v>
      </c>
      <c r="D432" s="1" t="s">
        <v>742</v>
      </c>
      <c r="E432" s="1" t="s">
        <v>1156</v>
      </c>
      <c r="F432" s="1" t="s">
        <v>744</v>
      </c>
      <c r="G432" s="1" t="s">
        <v>2274</v>
      </c>
      <c r="H432" s="1" t="s">
        <v>744</v>
      </c>
      <c r="I432" s="1" t="s">
        <v>2275</v>
      </c>
      <c r="J432" s="1" t="s">
        <v>758</v>
      </c>
      <c r="K432" s="1" t="s">
        <v>2276</v>
      </c>
      <c r="L432" s="1">
        <v>2.0</v>
      </c>
    </row>
    <row r="433" ht="14.25" customHeight="1">
      <c r="A433" s="1">
        <v>1306.0</v>
      </c>
      <c r="B433" s="1" t="s">
        <v>539</v>
      </c>
      <c r="C433" s="1" t="s">
        <v>1725</v>
      </c>
      <c r="D433" s="1" t="s">
        <v>744</v>
      </c>
      <c r="E433" s="1" t="s">
        <v>804</v>
      </c>
      <c r="F433" s="1" t="s">
        <v>2277</v>
      </c>
      <c r="G433" s="1" t="s">
        <v>2278</v>
      </c>
      <c r="H433" s="1" t="s">
        <v>744</v>
      </c>
      <c r="I433" s="1" t="s">
        <v>2279</v>
      </c>
      <c r="J433" s="1" t="s">
        <v>747</v>
      </c>
      <c r="K433" s="1" t="s">
        <v>2280</v>
      </c>
      <c r="L433" s="1">
        <v>2.0</v>
      </c>
    </row>
    <row r="434" ht="14.25" customHeight="1">
      <c r="A434" s="1">
        <v>1308.0</v>
      </c>
      <c r="B434" s="1" t="s">
        <v>540</v>
      </c>
      <c r="C434" s="1" t="s">
        <v>1725</v>
      </c>
      <c r="D434" s="1" t="s">
        <v>749</v>
      </c>
      <c r="E434" s="1" t="s">
        <v>1371</v>
      </c>
      <c r="F434" s="1" t="s">
        <v>771</v>
      </c>
      <c r="G434" s="1" t="s">
        <v>2281</v>
      </c>
      <c r="H434" s="1" t="s">
        <v>744</v>
      </c>
      <c r="I434" s="1" t="s">
        <v>2282</v>
      </c>
      <c r="J434" s="1" t="s">
        <v>758</v>
      </c>
      <c r="K434" s="1" t="s">
        <v>2283</v>
      </c>
      <c r="L434" s="1">
        <v>0.0</v>
      </c>
    </row>
    <row r="435" ht="14.25" customHeight="1">
      <c r="A435" s="1">
        <v>1310.0</v>
      </c>
      <c r="B435" s="1" t="s">
        <v>541</v>
      </c>
      <c r="C435" s="1" t="s">
        <v>1725</v>
      </c>
      <c r="D435" s="1" t="s">
        <v>749</v>
      </c>
      <c r="E435" s="1" t="s">
        <v>2284</v>
      </c>
      <c r="F435" s="1" t="s">
        <v>776</v>
      </c>
      <c r="G435" s="1" t="s">
        <v>2285</v>
      </c>
      <c r="H435" s="1" t="s">
        <v>744</v>
      </c>
      <c r="I435" s="1" t="s">
        <v>2286</v>
      </c>
      <c r="J435" s="1" t="s">
        <v>758</v>
      </c>
      <c r="K435" s="1" t="s">
        <v>2287</v>
      </c>
      <c r="L435" s="1">
        <v>0.0</v>
      </c>
    </row>
    <row r="436" ht="14.25" customHeight="1">
      <c r="A436" s="1">
        <v>1312.0</v>
      </c>
      <c r="B436" s="1" t="s">
        <v>542</v>
      </c>
      <c r="C436" s="1" t="s">
        <v>1725</v>
      </c>
      <c r="D436" s="1" t="s">
        <v>749</v>
      </c>
      <c r="E436" s="1" t="s">
        <v>926</v>
      </c>
      <c r="F436" s="1" t="s">
        <v>744</v>
      </c>
      <c r="G436" s="1" t="s">
        <v>2288</v>
      </c>
      <c r="H436" s="1" t="s">
        <v>744</v>
      </c>
      <c r="I436" s="1" t="s">
        <v>2289</v>
      </c>
      <c r="J436" s="1" t="s">
        <v>747</v>
      </c>
      <c r="K436" s="1" t="s">
        <v>2290</v>
      </c>
      <c r="L436" s="1">
        <v>1.0</v>
      </c>
    </row>
    <row r="437" ht="14.25" customHeight="1">
      <c r="A437" s="1">
        <v>1314.0</v>
      </c>
      <c r="B437" s="1" t="s">
        <v>543</v>
      </c>
      <c r="C437" s="1" t="s">
        <v>1725</v>
      </c>
      <c r="D437" s="1" t="s">
        <v>742</v>
      </c>
      <c r="E437" s="1" t="s">
        <v>1812</v>
      </c>
      <c r="F437" s="1" t="s">
        <v>771</v>
      </c>
      <c r="G437" s="1" t="s">
        <v>2291</v>
      </c>
      <c r="H437" s="1" t="s">
        <v>744</v>
      </c>
      <c r="I437" s="1" t="s">
        <v>2292</v>
      </c>
      <c r="J437" s="1" t="s">
        <v>747</v>
      </c>
      <c r="K437" s="1" t="s">
        <v>2293</v>
      </c>
      <c r="L437" s="1">
        <v>0.0</v>
      </c>
    </row>
    <row r="438" ht="14.25" customHeight="1">
      <c r="A438" s="1">
        <v>1316.0</v>
      </c>
      <c r="B438" s="1" t="s">
        <v>544</v>
      </c>
      <c r="C438" s="1" t="s">
        <v>1725</v>
      </c>
      <c r="D438" s="1" t="s">
        <v>749</v>
      </c>
      <c r="E438" s="1" t="s">
        <v>1546</v>
      </c>
      <c r="F438" s="1" t="s">
        <v>744</v>
      </c>
      <c r="G438" s="1" t="s">
        <v>2294</v>
      </c>
      <c r="H438" s="1" t="s">
        <v>744</v>
      </c>
      <c r="I438" s="1" t="s">
        <v>2295</v>
      </c>
      <c r="J438" s="1" t="s">
        <v>747</v>
      </c>
      <c r="K438" s="1" t="s">
        <v>2296</v>
      </c>
      <c r="L438" s="1">
        <v>1.0</v>
      </c>
    </row>
    <row r="439" ht="14.25" customHeight="1">
      <c r="A439" s="1">
        <v>1318.0</v>
      </c>
      <c r="B439" s="1" t="s">
        <v>545</v>
      </c>
      <c r="C439" s="1" t="s">
        <v>1725</v>
      </c>
      <c r="D439" s="1" t="s">
        <v>749</v>
      </c>
      <c r="E439" s="1" t="s">
        <v>2297</v>
      </c>
      <c r="F439" s="1" t="s">
        <v>814</v>
      </c>
      <c r="G439" s="1" t="s">
        <v>2298</v>
      </c>
      <c r="H439" s="1" t="s">
        <v>744</v>
      </c>
      <c r="I439" s="1" t="s">
        <v>2299</v>
      </c>
      <c r="J439" s="1" t="s">
        <v>758</v>
      </c>
      <c r="K439" s="1" t="s">
        <v>2300</v>
      </c>
      <c r="L439" s="1">
        <v>0.0</v>
      </c>
    </row>
    <row r="440" ht="14.25" customHeight="1">
      <c r="A440" s="1">
        <v>1320.0</v>
      </c>
      <c r="B440" s="1" t="s">
        <v>546</v>
      </c>
      <c r="C440" s="1" t="s">
        <v>1725</v>
      </c>
      <c r="D440" s="1" t="s">
        <v>742</v>
      </c>
      <c r="E440" s="1" t="s">
        <v>2301</v>
      </c>
      <c r="F440" s="1" t="s">
        <v>2302</v>
      </c>
      <c r="G440" s="1" t="s">
        <v>2303</v>
      </c>
      <c r="H440" s="1" t="s">
        <v>744</v>
      </c>
      <c r="I440" s="1" t="s">
        <v>2304</v>
      </c>
      <c r="J440" s="1" t="s">
        <v>747</v>
      </c>
      <c r="K440" s="1" t="s">
        <v>2305</v>
      </c>
      <c r="L440" s="1">
        <v>0.0</v>
      </c>
    </row>
    <row r="441" ht="14.25" customHeight="1">
      <c r="A441" s="1">
        <v>1322.0</v>
      </c>
      <c r="B441" s="1" t="s">
        <v>547</v>
      </c>
      <c r="C441" s="1" t="s">
        <v>1725</v>
      </c>
      <c r="D441" s="1" t="s">
        <v>742</v>
      </c>
      <c r="E441" s="1" t="s">
        <v>2306</v>
      </c>
      <c r="F441" s="1" t="s">
        <v>744</v>
      </c>
      <c r="G441" s="1" t="s">
        <v>2303</v>
      </c>
      <c r="H441" s="1" t="s">
        <v>744</v>
      </c>
      <c r="I441" s="1" t="s">
        <v>2307</v>
      </c>
      <c r="J441" s="1" t="s">
        <v>747</v>
      </c>
      <c r="K441" s="1" t="s">
        <v>2308</v>
      </c>
      <c r="L441" s="1">
        <v>1.0</v>
      </c>
    </row>
    <row r="442" ht="14.25" customHeight="1">
      <c r="A442" s="1">
        <v>1324.0</v>
      </c>
      <c r="B442" s="1" t="s">
        <v>548</v>
      </c>
      <c r="C442" s="1" t="s">
        <v>1725</v>
      </c>
      <c r="D442" s="1" t="s">
        <v>749</v>
      </c>
      <c r="E442" s="1" t="s">
        <v>2309</v>
      </c>
      <c r="F442" s="1" t="s">
        <v>744</v>
      </c>
      <c r="G442" s="1" t="s">
        <v>2303</v>
      </c>
      <c r="H442" s="1" t="s">
        <v>744</v>
      </c>
      <c r="I442" s="1" t="s">
        <v>2310</v>
      </c>
      <c r="J442" s="1" t="s">
        <v>758</v>
      </c>
      <c r="K442" s="1" t="s">
        <v>2311</v>
      </c>
      <c r="L442" s="1">
        <v>0.0</v>
      </c>
    </row>
    <row r="443" ht="14.25" customHeight="1">
      <c r="A443" s="1">
        <v>1326.0</v>
      </c>
      <c r="B443" s="1" t="s">
        <v>549</v>
      </c>
      <c r="C443" s="1" t="s">
        <v>1725</v>
      </c>
      <c r="D443" s="1" t="s">
        <v>749</v>
      </c>
      <c r="E443" s="1" t="s">
        <v>2312</v>
      </c>
      <c r="F443" s="1" t="s">
        <v>744</v>
      </c>
      <c r="G443" s="1" t="s">
        <v>2303</v>
      </c>
      <c r="H443" s="1" t="s">
        <v>744</v>
      </c>
      <c r="I443" s="1" t="s">
        <v>2101</v>
      </c>
      <c r="J443" s="1" t="s">
        <v>747</v>
      </c>
      <c r="K443" s="1" t="s">
        <v>2313</v>
      </c>
      <c r="L443" s="1">
        <v>0.0</v>
      </c>
    </row>
    <row r="444" ht="14.25" customHeight="1">
      <c r="A444" s="1">
        <v>1328.0</v>
      </c>
      <c r="B444" s="1" t="s">
        <v>550</v>
      </c>
      <c r="C444" s="1" t="s">
        <v>1725</v>
      </c>
      <c r="D444" s="1" t="s">
        <v>742</v>
      </c>
      <c r="E444" s="1" t="s">
        <v>1006</v>
      </c>
      <c r="F444" s="1" t="s">
        <v>847</v>
      </c>
      <c r="G444" s="1" t="s">
        <v>2314</v>
      </c>
      <c r="H444" s="1" t="s">
        <v>744</v>
      </c>
      <c r="I444" s="1" t="s">
        <v>2315</v>
      </c>
      <c r="J444" s="1" t="s">
        <v>758</v>
      </c>
      <c r="K444" s="1" t="s">
        <v>2316</v>
      </c>
      <c r="L444" s="1">
        <v>0.0</v>
      </c>
    </row>
    <row r="445" ht="14.25" customHeight="1">
      <c r="A445" s="1">
        <v>1330.0</v>
      </c>
      <c r="B445" s="1" t="s">
        <v>551</v>
      </c>
      <c r="C445" s="1" t="s">
        <v>1725</v>
      </c>
      <c r="D445" s="1" t="s">
        <v>742</v>
      </c>
      <c r="E445" s="1" t="s">
        <v>2317</v>
      </c>
      <c r="F445" s="1" t="s">
        <v>1680</v>
      </c>
      <c r="G445" s="1" t="s">
        <v>2318</v>
      </c>
      <c r="H445" s="1" t="s">
        <v>744</v>
      </c>
      <c r="I445" s="1" t="s">
        <v>2319</v>
      </c>
      <c r="J445" s="1" t="s">
        <v>747</v>
      </c>
      <c r="K445" s="1" t="s">
        <v>2320</v>
      </c>
      <c r="L445" s="1">
        <v>0.0</v>
      </c>
    </row>
    <row r="446" ht="14.25" customHeight="1">
      <c r="A446" s="1">
        <v>1332.0</v>
      </c>
      <c r="B446" s="1" t="s">
        <v>552</v>
      </c>
      <c r="C446" s="1" t="s">
        <v>1725</v>
      </c>
      <c r="D446" s="1" t="s">
        <v>742</v>
      </c>
      <c r="E446" s="1" t="s">
        <v>1267</v>
      </c>
      <c r="F446" s="1" t="s">
        <v>776</v>
      </c>
      <c r="G446" s="1" t="s">
        <v>2321</v>
      </c>
      <c r="H446" s="1" t="s">
        <v>744</v>
      </c>
      <c r="I446" s="1" t="s">
        <v>2322</v>
      </c>
      <c r="J446" s="1" t="s">
        <v>758</v>
      </c>
      <c r="K446" s="1" t="s">
        <v>2323</v>
      </c>
      <c r="L446" s="1">
        <v>1.0</v>
      </c>
    </row>
    <row r="447" ht="14.25" customHeight="1">
      <c r="A447" s="1">
        <v>1334.0</v>
      </c>
      <c r="B447" s="1" t="s">
        <v>553</v>
      </c>
      <c r="C447" s="1" t="s">
        <v>1725</v>
      </c>
      <c r="D447" s="1" t="s">
        <v>744</v>
      </c>
      <c r="E447" s="1" t="s">
        <v>2324</v>
      </c>
      <c r="F447" s="1" t="s">
        <v>744</v>
      </c>
      <c r="G447" s="1" t="s">
        <v>2321</v>
      </c>
      <c r="H447" s="1" t="s">
        <v>744</v>
      </c>
      <c r="I447" s="1" t="s">
        <v>2325</v>
      </c>
      <c r="J447" s="1" t="s">
        <v>747</v>
      </c>
      <c r="K447" s="1" t="s">
        <v>2326</v>
      </c>
      <c r="L447" s="1">
        <v>2.0</v>
      </c>
    </row>
    <row r="448" ht="14.25" customHeight="1">
      <c r="A448" s="1">
        <v>1336.0</v>
      </c>
      <c r="B448" s="1" t="s">
        <v>554</v>
      </c>
      <c r="C448" s="1" t="s">
        <v>1725</v>
      </c>
      <c r="D448" s="1" t="s">
        <v>742</v>
      </c>
      <c r="E448" s="1" t="s">
        <v>1388</v>
      </c>
      <c r="F448" s="1" t="s">
        <v>744</v>
      </c>
      <c r="G448" s="1" t="s">
        <v>2321</v>
      </c>
      <c r="H448" s="1" t="s">
        <v>744</v>
      </c>
      <c r="I448" s="1" t="s">
        <v>2327</v>
      </c>
      <c r="J448" s="1" t="s">
        <v>758</v>
      </c>
      <c r="K448" s="1" t="s">
        <v>2328</v>
      </c>
      <c r="L448" s="1">
        <v>2.0</v>
      </c>
    </row>
    <row r="449" ht="14.25" customHeight="1">
      <c r="A449" s="1">
        <v>1338.0</v>
      </c>
      <c r="B449" s="1" t="s">
        <v>555</v>
      </c>
      <c r="C449" s="1" t="s">
        <v>1725</v>
      </c>
      <c r="D449" s="1" t="s">
        <v>742</v>
      </c>
      <c r="E449" s="1" t="s">
        <v>2329</v>
      </c>
      <c r="F449" s="1" t="s">
        <v>744</v>
      </c>
      <c r="G449" s="1" t="s">
        <v>2321</v>
      </c>
      <c r="H449" s="1" t="s">
        <v>744</v>
      </c>
      <c r="I449" s="1" t="s">
        <v>2330</v>
      </c>
      <c r="J449" s="1" t="s">
        <v>747</v>
      </c>
      <c r="K449" s="1" t="s">
        <v>2331</v>
      </c>
      <c r="L449" s="1">
        <v>1.0</v>
      </c>
    </row>
    <row r="450" ht="14.25" customHeight="1">
      <c r="A450" s="1">
        <v>1340.0</v>
      </c>
      <c r="B450" s="1" t="s">
        <v>556</v>
      </c>
      <c r="C450" s="1" t="s">
        <v>1725</v>
      </c>
      <c r="D450" s="1" t="s">
        <v>742</v>
      </c>
      <c r="E450" s="1" t="s">
        <v>2332</v>
      </c>
      <c r="F450" s="1" t="s">
        <v>751</v>
      </c>
      <c r="G450" s="1" t="s">
        <v>2333</v>
      </c>
      <c r="H450" s="1" t="s">
        <v>744</v>
      </c>
      <c r="I450" s="1" t="s">
        <v>2334</v>
      </c>
      <c r="J450" s="1" t="s">
        <v>758</v>
      </c>
      <c r="K450" s="1" t="s">
        <v>2335</v>
      </c>
      <c r="L450" s="1">
        <v>0.0</v>
      </c>
    </row>
    <row r="451" ht="14.25" customHeight="1">
      <c r="A451" s="1">
        <v>1342.0</v>
      </c>
      <c r="B451" s="1" t="s">
        <v>557</v>
      </c>
      <c r="C451" s="1" t="s">
        <v>1725</v>
      </c>
      <c r="D451" s="1" t="s">
        <v>742</v>
      </c>
      <c r="E451" s="1" t="s">
        <v>2336</v>
      </c>
      <c r="F451" s="1" t="s">
        <v>744</v>
      </c>
      <c r="G451" s="1" t="s">
        <v>2337</v>
      </c>
      <c r="H451" s="1" t="s">
        <v>744</v>
      </c>
      <c r="I451" s="1" t="s">
        <v>1674</v>
      </c>
      <c r="J451" s="1" t="s">
        <v>758</v>
      </c>
      <c r="K451" s="1" t="s">
        <v>2338</v>
      </c>
      <c r="L451" s="1">
        <v>1.0</v>
      </c>
    </row>
    <row r="452" ht="14.25" customHeight="1">
      <c r="A452" s="1">
        <v>1344.0</v>
      </c>
      <c r="B452" s="1" t="s">
        <v>558</v>
      </c>
      <c r="C452" s="1" t="s">
        <v>1725</v>
      </c>
      <c r="D452" s="1" t="s">
        <v>742</v>
      </c>
      <c r="E452" s="1" t="s">
        <v>842</v>
      </c>
      <c r="F452" s="1" t="s">
        <v>959</v>
      </c>
      <c r="G452" s="1" t="s">
        <v>2339</v>
      </c>
      <c r="H452" s="1" t="s">
        <v>744</v>
      </c>
      <c r="I452" s="1" t="s">
        <v>2340</v>
      </c>
      <c r="J452" s="1" t="s">
        <v>747</v>
      </c>
      <c r="K452" s="1" t="s">
        <v>2341</v>
      </c>
      <c r="L452" s="1">
        <v>0.0</v>
      </c>
    </row>
    <row r="453" ht="14.25" customHeight="1">
      <c r="A453" s="1">
        <v>1346.0</v>
      </c>
      <c r="B453" s="1" t="s">
        <v>559</v>
      </c>
      <c r="C453" s="1" t="s">
        <v>1725</v>
      </c>
      <c r="D453" s="1" t="s">
        <v>749</v>
      </c>
      <c r="E453" s="1" t="s">
        <v>2342</v>
      </c>
      <c r="F453" s="1" t="s">
        <v>776</v>
      </c>
      <c r="G453" s="1" t="s">
        <v>2343</v>
      </c>
      <c r="H453" s="1" t="s">
        <v>744</v>
      </c>
      <c r="I453" s="1" t="s">
        <v>2344</v>
      </c>
      <c r="J453" s="1" t="s">
        <v>758</v>
      </c>
      <c r="K453" s="1" t="s">
        <v>2345</v>
      </c>
      <c r="L453" s="1">
        <v>0.0</v>
      </c>
    </row>
    <row r="454" ht="14.25" customHeight="1">
      <c r="A454" s="1">
        <v>1348.0</v>
      </c>
      <c r="B454" s="1" t="s">
        <v>560</v>
      </c>
      <c r="C454" s="1" t="s">
        <v>1725</v>
      </c>
      <c r="D454" s="1" t="s">
        <v>742</v>
      </c>
      <c r="E454" s="1" t="s">
        <v>2346</v>
      </c>
      <c r="F454" s="1" t="s">
        <v>744</v>
      </c>
      <c r="G454" s="1" t="s">
        <v>2347</v>
      </c>
      <c r="H454" s="1" t="s">
        <v>744</v>
      </c>
      <c r="I454" s="1" t="s">
        <v>2348</v>
      </c>
      <c r="J454" s="1" t="s">
        <v>747</v>
      </c>
      <c r="K454" s="1" t="s">
        <v>2349</v>
      </c>
      <c r="L454" s="1">
        <v>2.0</v>
      </c>
    </row>
    <row r="455" ht="14.25" customHeight="1">
      <c r="A455" s="1">
        <v>1350.0</v>
      </c>
      <c r="B455" s="1" t="s">
        <v>561</v>
      </c>
      <c r="C455" s="1" t="s">
        <v>1725</v>
      </c>
      <c r="D455" s="1" t="s">
        <v>742</v>
      </c>
      <c r="E455" s="1" t="s">
        <v>2350</v>
      </c>
      <c r="F455" s="1" t="s">
        <v>744</v>
      </c>
      <c r="G455" s="1" t="s">
        <v>2351</v>
      </c>
      <c r="H455" s="1" t="s">
        <v>744</v>
      </c>
      <c r="I455" s="1" t="s">
        <v>2352</v>
      </c>
      <c r="J455" s="1" t="s">
        <v>758</v>
      </c>
      <c r="K455" s="1" t="s">
        <v>2353</v>
      </c>
      <c r="L455" s="1">
        <v>0.0</v>
      </c>
    </row>
    <row r="456" ht="14.25" customHeight="1">
      <c r="A456" s="1">
        <v>1352.0</v>
      </c>
      <c r="B456" s="1" t="s">
        <v>562</v>
      </c>
      <c r="C456" s="1" t="s">
        <v>1725</v>
      </c>
      <c r="D456" s="1" t="s">
        <v>749</v>
      </c>
      <c r="E456" s="1" t="s">
        <v>2354</v>
      </c>
      <c r="F456" s="1" t="s">
        <v>751</v>
      </c>
      <c r="G456" s="1" t="s">
        <v>2355</v>
      </c>
      <c r="H456" s="1" t="s">
        <v>744</v>
      </c>
      <c r="I456" s="1" t="s">
        <v>2356</v>
      </c>
      <c r="J456" s="1" t="s">
        <v>758</v>
      </c>
      <c r="K456" s="1" t="s">
        <v>2357</v>
      </c>
      <c r="L456" s="1">
        <v>1.0</v>
      </c>
    </row>
    <row r="457" ht="14.25" customHeight="1">
      <c r="A457" s="1">
        <v>1354.0</v>
      </c>
      <c r="B457" s="1" t="s">
        <v>563</v>
      </c>
      <c r="C457" s="1" t="s">
        <v>1725</v>
      </c>
      <c r="D457" s="1" t="s">
        <v>742</v>
      </c>
      <c r="E457" s="1" t="s">
        <v>1966</v>
      </c>
      <c r="F457" s="1" t="s">
        <v>744</v>
      </c>
      <c r="G457" s="1" t="s">
        <v>2358</v>
      </c>
      <c r="H457" s="1" t="s">
        <v>744</v>
      </c>
      <c r="I457" s="1" t="s">
        <v>2359</v>
      </c>
      <c r="J457" s="1" t="s">
        <v>758</v>
      </c>
      <c r="K457" s="1" t="s">
        <v>2360</v>
      </c>
      <c r="L457" s="1">
        <v>1.0</v>
      </c>
    </row>
    <row r="458" ht="14.25" customHeight="1">
      <c r="A458" s="1">
        <v>1356.0</v>
      </c>
      <c r="B458" s="1" t="s">
        <v>564</v>
      </c>
      <c r="C458" s="1" t="s">
        <v>1725</v>
      </c>
      <c r="D458" s="1" t="s">
        <v>742</v>
      </c>
      <c r="E458" s="1" t="s">
        <v>942</v>
      </c>
      <c r="F458" s="1" t="s">
        <v>744</v>
      </c>
      <c r="G458" s="1" t="s">
        <v>2361</v>
      </c>
      <c r="H458" s="1" t="s">
        <v>744</v>
      </c>
      <c r="I458" s="1" t="s">
        <v>2362</v>
      </c>
      <c r="J458" s="1" t="s">
        <v>758</v>
      </c>
      <c r="K458" s="1" t="s">
        <v>2363</v>
      </c>
      <c r="L458" s="1">
        <v>0.0</v>
      </c>
    </row>
    <row r="459" ht="14.25" customHeight="1">
      <c r="A459" s="1">
        <v>1358.0</v>
      </c>
      <c r="B459" s="1" t="s">
        <v>565</v>
      </c>
      <c r="C459" s="1" t="s">
        <v>1725</v>
      </c>
      <c r="D459" s="1" t="s">
        <v>749</v>
      </c>
      <c r="E459" s="1" t="s">
        <v>1546</v>
      </c>
      <c r="F459" s="1" t="s">
        <v>751</v>
      </c>
      <c r="G459" s="1" t="s">
        <v>2364</v>
      </c>
      <c r="H459" s="1" t="s">
        <v>744</v>
      </c>
      <c r="I459" s="1" t="s">
        <v>2365</v>
      </c>
      <c r="J459" s="1" t="s">
        <v>747</v>
      </c>
      <c r="K459" s="1" t="s">
        <v>2366</v>
      </c>
      <c r="L459" s="1">
        <v>0.0</v>
      </c>
    </row>
    <row r="460" ht="14.25" customHeight="1">
      <c r="A460" s="1">
        <v>1360.0</v>
      </c>
      <c r="B460" s="1" t="s">
        <v>566</v>
      </c>
      <c r="C460" s="1" t="s">
        <v>1725</v>
      </c>
      <c r="D460" s="1" t="s">
        <v>742</v>
      </c>
      <c r="E460" s="1" t="s">
        <v>1018</v>
      </c>
      <c r="F460" s="1" t="s">
        <v>776</v>
      </c>
      <c r="G460" s="1" t="s">
        <v>2367</v>
      </c>
      <c r="H460" s="1" t="s">
        <v>744</v>
      </c>
      <c r="I460" s="1" t="s">
        <v>2368</v>
      </c>
      <c r="J460" s="1" t="s">
        <v>747</v>
      </c>
      <c r="K460" s="1" t="s">
        <v>2369</v>
      </c>
      <c r="L460" s="1">
        <v>0.0</v>
      </c>
    </row>
    <row r="461" ht="14.25" customHeight="1">
      <c r="A461" s="1">
        <v>1362.0</v>
      </c>
      <c r="B461" s="1" t="s">
        <v>567</v>
      </c>
      <c r="C461" s="1" t="s">
        <v>1725</v>
      </c>
      <c r="D461" s="1" t="s">
        <v>749</v>
      </c>
      <c r="E461" s="1" t="s">
        <v>2019</v>
      </c>
      <c r="F461" s="1" t="s">
        <v>751</v>
      </c>
      <c r="G461" s="1" t="s">
        <v>2370</v>
      </c>
      <c r="H461" s="1" t="s">
        <v>744</v>
      </c>
      <c r="I461" s="1" t="s">
        <v>2371</v>
      </c>
      <c r="J461" s="1" t="s">
        <v>747</v>
      </c>
      <c r="K461" s="1" t="s">
        <v>2372</v>
      </c>
      <c r="L461" s="1">
        <v>2.0</v>
      </c>
    </row>
    <row r="462" ht="14.25" customHeight="1">
      <c r="A462" s="1">
        <v>1404.0</v>
      </c>
      <c r="B462" s="1" t="s">
        <v>587</v>
      </c>
      <c r="C462" s="1" t="s">
        <v>1725</v>
      </c>
      <c r="D462" s="1" t="s">
        <v>742</v>
      </c>
      <c r="E462" s="1" t="s">
        <v>2262</v>
      </c>
      <c r="F462" s="1" t="s">
        <v>744</v>
      </c>
      <c r="G462" s="1" t="s">
        <v>2373</v>
      </c>
      <c r="H462" s="1" t="s">
        <v>744</v>
      </c>
      <c r="I462" s="1" t="s">
        <v>2374</v>
      </c>
      <c r="J462" s="1" t="s">
        <v>747</v>
      </c>
      <c r="K462" s="1" t="s">
        <v>2375</v>
      </c>
      <c r="L462" s="1">
        <v>1.0</v>
      </c>
    </row>
    <row r="463" ht="14.25" customHeight="1">
      <c r="A463" s="1">
        <v>1406.0</v>
      </c>
      <c r="B463" s="1" t="s">
        <v>588</v>
      </c>
      <c r="C463" s="1" t="s">
        <v>1725</v>
      </c>
      <c r="D463" s="1" t="s">
        <v>742</v>
      </c>
      <c r="E463" s="1" t="s">
        <v>2376</v>
      </c>
      <c r="F463" s="1" t="s">
        <v>744</v>
      </c>
      <c r="G463" s="1" t="s">
        <v>2377</v>
      </c>
      <c r="H463" s="1" t="s">
        <v>744</v>
      </c>
      <c r="I463" s="1" t="s">
        <v>2378</v>
      </c>
      <c r="J463" s="1" t="s">
        <v>747</v>
      </c>
      <c r="K463" s="1" t="s">
        <v>2379</v>
      </c>
      <c r="L463" s="1">
        <v>0.0</v>
      </c>
    </row>
    <row r="464" ht="14.25" customHeight="1">
      <c r="A464" s="1">
        <v>1408.0</v>
      </c>
      <c r="B464" s="1" t="s">
        <v>573</v>
      </c>
      <c r="C464" s="1" t="s">
        <v>1725</v>
      </c>
      <c r="D464" s="1" t="s">
        <v>742</v>
      </c>
      <c r="E464" s="1" t="s">
        <v>1006</v>
      </c>
      <c r="F464" s="1" t="s">
        <v>744</v>
      </c>
      <c r="G464" s="1" t="s">
        <v>2380</v>
      </c>
      <c r="H464" s="1" t="s">
        <v>744</v>
      </c>
      <c r="I464" s="1" t="s">
        <v>2381</v>
      </c>
      <c r="J464" s="1" t="s">
        <v>758</v>
      </c>
      <c r="K464" s="1" t="s">
        <v>2382</v>
      </c>
      <c r="L464" s="1">
        <v>0.0</v>
      </c>
    </row>
    <row r="465" ht="14.25" customHeight="1">
      <c r="A465" s="1">
        <v>1410.0</v>
      </c>
      <c r="B465" s="1" t="s">
        <v>589</v>
      </c>
      <c r="C465" s="1" t="s">
        <v>1725</v>
      </c>
      <c r="D465" s="1" t="s">
        <v>749</v>
      </c>
      <c r="E465" s="1" t="s">
        <v>859</v>
      </c>
      <c r="F465" s="1" t="s">
        <v>776</v>
      </c>
      <c r="G465" s="1" t="s">
        <v>2383</v>
      </c>
      <c r="H465" s="1" t="s">
        <v>744</v>
      </c>
      <c r="I465" s="1" t="s">
        <v>2384</v>
      </c>
      <c r="J465" s="1" t="s">
        <v>758</v>
      </c>
      <c r="K465" s="1" t="s">
        <v>2385</v>
      </c>
      <c r="L465" s="1">
        <v>0.0</v>
      </c>
    </row>
    <row r="466" ht="14.25" customHeight="1">
      <c r="A466" s="1">
        <v>1412.0</v>
      </c>
      <c r="B466" s="1" t="s">
        <v>590</v>
      </c>
      <c r="C466" s="1" t="s">
        <v>1725</v>
      </c>
      <c r="D466" s="1" t="s">
        <v>742</v>
      </c>
      <c r="E466" s="1" t="s">
        <v>1777</v>
      </c>
      <c r="F466" s="1" t="s">
        <v>744</v>
      </c>
      <c r="G466" s="1" t="s">
        <v>1762</v>
      </c>
      <c r="H466" s="1" t="s">
        <v>744</v>
      </c>
      <c r="I466" s="1" t="s">
        <v>2386</v>
      </c>
      <c r="J466" s="1" t="s">
        <v>747</v>
      </c>
      <c r="K466" s="1" t="s">
        <v>2387</v>
      </c>
      <c r="L466" s="1">
        <v>0.0</v>
      </c>
    </row>
    <row r="467" ht="14.25" customHeight="1">
      <c r="A467" s="1">
        <v>1414.0</v>
      </c>
      <c r="B467" s="1" t="s">
        <v>591</v>
      </c>
      <c r="C467" s="1" t="s">
        <v>1725</v>
      </c>
      <c r="D467" s="1" t="s">
        <v>749</v>
      </c>
      <c r="E467" s="1" t="s">
        <v>829</v>
      </c>
      <c r="F467" s="1" t="s">
        <v>771</v>
      </c>
      <c r="G467" s="1" t="s">
        <v>2388</v>
      </c>
      <c r="H467" s="1" t="s">
        <v>744</v>
      </c>
      <c r="I467" s="1" t="s">
        <v>2389</v>
      </c>
      <c r="J467" s="1" t="s">
        <v>747</v>
      </c>
      <c r="K467" s="1" t="s">
        <v>2390</v>
      </c>
      <c r="L467" s="1">
        <v>1.0</v>
      </c>
    </row>
    <row r="468" ht="14.25" customHeight="1">
      <c r="A468" s="1">
        <v>1416.0</v>
      </c>
      <c r="B468" s="1" t="s">
        <v>592</v>
      </c>
      <c r="C468" s="1" t="s">
        <v>1725</v>
      </c>
      <c r="D468" s="1" t="s">
        <v>742</v>
      </c>
      <c r="E468" s="1" t="s">
        <v>842</v>
      </c>
      <c r="F468" s="1" t="s">
        <v>776</v>
      </c>
      <c r="G468" s="1" t="s">
        <v>2391</v>
      </c>
      <c r="H468" s="1" t="s">
        <v>744</v>
      </c>
      <c r="I468" s="1" t="s">
        <v>2392</v>
      </c>
      <c r="J468" s="1" t="s">
        <v>747</v>
      </c>
      <c r="K468" s="1" t="s">
        <v>2393</v>
      </c>
      <c r="L468" s="1">
        <v>0.0</v>
      </c>
    </row>
    <row r="469" ht="14.25" customHeight="1">
      <c r="A469" s="1">
        <v>1418.0</v>
      </c>
      <c r="B469" s="1" t="s">
        <v>593</v>
      </c>
      <c r="C469" s="1" t="s">
        <v>1725</v>
      </c>
      <c r="D469" s="1" t="s">
        <v>749</v>
      </c>
      <c r="E469" s="1" t="s">
        <v>2394</v>
      </c>
      <c r="F469" s="1" t="s">
        <v>847</v>
      </c>
      <c r="G469" s="1" t="s">
        <v>2395</v>
      </c>
      <c r="H469" s="1" t="s">
        <v>744</v>
      </c>
      <c r="I469" s="1" t="s">
        <v>2396</v>
      </c>
      <c r="J469" s="1" t="s">
        <v>747</v>
      </c>
      <c r="K469" s="1" t="s">
        <v>2397</v>
      </c>
      <c r="L469" s="1">
        <v>1.0</v>
      </c>
    </row>
    <row r="470" ht="14.25" customHeight="1">
      <c r="A470" s="1">
        <v>1420.0</v>
      </c>
      <c r="B470" s="1" t="s">
        <v>594</v>
      </c>
      <c r="C470" s="1" t="s">
        <v>1725</v>
      </c>
      <c r="D470" s="1" t="s">
        <v>749</v>
      </c>
      <c r="E470" s="1" t="s">
        <v>2398</v>
      </c>
      <c r="F470" s="1" t="s">
        <v>959</v>
      </c>
      <c r="G470" s="1" t="s">
        <v>2399</v>
      </c>
      <c r="H470" s="1" t="s">
        <v>744</v>
      </c>
      <c r="I470" s="1" t="s">
        <v>1343</v>
      </c>
      <c r="J470" s="1" t="s">
        <v>758</v>
      </c>
      <c r="K470" s="1" t="s">
        <v>2400</v>
      </c>
      <c r="L470" s="1">
        <v>0.0</v>
      </c>
    </row>
    <row r="471" ht="14.25" customHeight="1">
      <c r="A471" s="1">
        <v>1422.0</v>
      </c>
      <c r="B471" s="1" t="s">
        <v>595</v>
      </c>
      <c r="C471" s="1" t="s">
        <v>1725</v>
      </c>
      <c r="D471" s="1" t="s">
        <v>749</v>
      </c>
      <c r="E471" s="1" t="s">
        <v>2401</v>
      </c>
      <c r="F471" s="1" t="s">
        <v>744</v>
      </c>
      <c r="G471" s="1" t="s">
        <v>2402</v>
      </c>
      <c r="H471" s="1" t="s">
        <v>744</v>
      </c>
      <c r="I471" s="1" t="s">
        <v>2403</v>
      </c>
      <c r="J471" s="1" t="s">
        <v>747</v>
      </c>
      <c r="K471" s="1" t="s">
        <v>2404</v>
      </c>
      <c r="L471" s="1">
        <v>2.0</v>
      </c>
    </row>
    <row r="472" ht="14.25" customHeight="1">
      <c r="A472" s="1">
        <v>1424.0</v>
      </c>
      <c r="B472" s="1" t="s">
        <v>596</v>
      </c>
      <c r="C472" s="1" t="s">
        <v>1725</v>
      </c>
      <c r="D472" s="1" t="s">
        <v>749</v>
      </c>
      <c r="E472" s="1" t="s">
        <v>2405</v>
      </c>
      <c r="F472" s="1" t="s">
        <v>847</v>
      </c>
      <c r="G472" s="1" t="s">
        <v>2406</v>
      </c>
      <c r="H472" s="1" t="s">
        <v>744</v>
      </c>
      <c r="I472" s="1" t="s">
        <v>2407</v>
      </c>
      <c r="J472" s="1" t="s">
        <v>747</v>
      </c>
      <c r="K472" s="1" t="s">
        <v>2408</v>
      </c>
      <c r="L472" s="1">
        <v>0.0</v>
      </c>
    </row>
    <row r="473" ht="14.25" customHeight="1">
      <c r="A473" s="1">
        <v>1426.0</v>
      </c>
      <c r="B473" s="1" t="s">
        <v>597</v>
      </c>
      <c r="C473" s="1" t="s">
        <v>1725</v>
      </c>
      <c r="D473" s="1" t="s">
        <v>749</v>
      </c>
      <c r="E473" s="1" t="s">
        <v>2409</v>
      </c>
      <c r="F473" s="1" t="s">
        <v>804</v>
      </c>
      <c r="G473" s="1" t="s">
        <v>2410</v>
      </c>
      <c r="H473" s="1" t="s">
        <v>744</v>
      </c>
      <c r="I473" s="1" t="s">
        <v>2411</v>
      </c>
      <c r="J473" s="1" t="s">
        <v>758</v>
      </c>
      <c r="K473" s="1" t="s">
        <v>2412</v>
      </c>
      <c r="L473" s="1">
        <v>2.0</v>
      </c>
    </row>
    <row r="474" ht="14.25" customHeight="1">
      <c r="A474" s="1">
        <v>1428.0</v>
      </c>
      <c r="B474" s="1" t="s">
        <v>598</v>
      </c>
      <c r="C474" s="1" t="s">
        <v>1725</v>
      </c>
      <c r="D474" s="1" t="s">
        <v>749</v>
      </c>
      <c r="E474" s="1" t="s">
        <v>2413</v>
      </c>
      <c r="F474" s="1" t="s">
        <v>744</v>
      </c>
      <c r="G474" s="1" t="s">
        <v>2414</v>
      </c>
      <c r="H474" s="1" t="s">
        <v>744</v>
      </c>
      <c r="I474" s="1" t="s">
        <v>2415</v>
      </c>
      <c r="J474" s="1" t="s">
        <v>758</v>
      </c>
      <c r="K474" s="1" t="s">
        <v>2416</v>
      </c>
      <c r="L474" s="1">
        <v>1.0</v>
      </c>
    </row>
    <row r="475" ht="14.25" customHeight="1">
      <c r="A475" s="1">
        <v>1430.0</v>
      </c>
      <c r="B475" s="1" t="s">
        <v>599</v>
      </c>
      <c r="C475" s="1" t="s">
        <v>1725</v>
      </c>
      <c r="D475" s="1" t="s">
        <v>742</v>
      </c>
      <c r="E475" s="1" t="s">
        <v>1171</v>
      </c>
      <c r="F475" s="1" t="s">
        <v>814</v>
      </c>
      <c r="G475" s="1" t="s">
        <v>2417</v>
      </c>
      <c r="H475" s="1" t="s">
        <v>1614</v>
      </c>
      <c r="I475" s="1" t="s">
        <v>2418</v>
      </c>
      <c r="J475" s="1" t="s">
        <v>758</v>
      </c>
      <c r="K475" s="1" t="s">
        <v>2419</v>
      </c>
      <c r="L475" s="1">
        <v>0.0</v>
      </c>
    </row>
    <row r="476" ht="14.25" customHeight="1">
      <c r="A476" s="1">
        <v>1432.0</v>
      </c>
      <c r="B476" s="1" t="s">
        <v>600</v>
      </c>
      <c r="C476" s="1" t="s">
        <v>1725</v>
      </c>
      <c r="D476" s="1" t="s">
        <v>749</v>
      </c>
      <c r="E476" s="1" t="s">
        <v>2420</v>
      </c>
      <c r="F476" s="1" t="s">
        <v>804</v>
      </c>
      <c r="G476" s="1" t="s">
        <v>2421</v>
      </c>
      <c r="H476" s="1" t="s">
        <v>744</v>
      </c>
      <c r="I476" s="1" t="s">
        <v>2422</v>
      </c>
      <c r="J476" s="1" t="s">
        <v>747</v>
      </c>
      <c r="K476" s="1" t="s">
        <v>2423</v>
      </c>
      <c r="L476" s="1">
        <v>1.0</v>
      </c>
    </row>
    <row r="477" ht="14.25" customHeight="1">
      <c r="A477" s="1">
        <v>1434.0</v>
      </c>
      <c r="B477" s="1" t="s">
        <v>601</v>
      </c>
      <c r="C477" s="1" t="s">
        <v>1725</v>
      </c>
      <c r="D477" s="1" t="s">
        <v>742</v>
      </c>
      <c r="E477" s="1" t="s">
        <v>2424</v>
      </c>
      <c r="F477" s="1" t="s">
        <v>744</v>
      </c>
      <c r="G477" s="1" t="s">
        <v>2425</v>
      </c>
      <c r="H477" s="1" t="s">
        <v>744</v>
      </c>
      <c r="I477" s="1" t="s">
        <v>2426</v>
      </c>
      <c r="J477" s="1" t="s">
        <v>758</v>
      </c>
      <c r="K477" s="1" t="s">
        <v>2427</v>
      </c>
      <c r="L477" s="1">
        <v>0.0</v>
      </c>
    </row>
    <row r="478" ht="14.25" customHeight="1">
      <c r="A478" s="1">
        <v>1828.0</v>
      </c>
      <c r="B478" s="1" t="s">
        <v>646</v>
      </c>
      <c r="C478" s="1" t="s">
        <v>1725</v>
      </c>
      <c r="D478" s="1" t="s">
        <v>749</v>
      </c>
      <c r="E478" s="1" t="s">
        <v>2428</v>
      </c>
      <c r="F478" s="1" t="s">
        <v>751</v>
      </c>
      <c r="G478" s="1" t="s">
        <v>2429</v>
      </c>
      <c r="H478" s="1" t="s">
        <v>744</v>
      </c>
      <c r="I478" s="1" t="s">
        <v>2430</v>
      </c>
      <c r="J478" s="1" t="s">
        <v>758</v>
      </c>
      <c r="K478" s="1" t="s">
        <v>2431</v>
      </c>
      <c r="L478" s="1">
        <v>0.0</v>
      </c>
    </row>
    <row r="479" ht="14.25" customHeight="1">
      <c r="A479" s="1">
        <v>1830.0</v>
      </c>
      <c r="B479" s="1" t="s">
        <v>647</v>
      </c>
      <c r="C479" s="1" t="s">
        <v>1725</v>
      </c>
      <c r="D479" s="1" t="s">
        <v>742</v>
      </c>
      <c r="E479" s="1" t="s">
        <v>2432</v>
      </c>
      <c r="F479" s="1" t="s">
        <v>744</v>
      </c>
      <c r="G479" s="1" t="s">
        <v>2433</v>
      </c>
      <c r="H479" s="1" t="s">
        <v>744</v>
      </c>
      <c r="I479" s="1" t="s">
        <v>2434</v>
      </c>
      <c r="J479" s="1" t="s">
        <v>747</v>
      </c>
      <c r="K479" s="1" t="s">
        <v>2435</v>
      </c>
      <c r="L479" s="1">
        <v>0.0</v>
      </c>
    </row>
    <row r="480" ht="14.25" customHeight="1">
      <c r="A480" s="1">
        <v>1832.0</v>
      </c>
      <c r="B480" s="1" t="s">
        <v>648</v>
      </c>
      <c r="C480" s="1" t="s">
        <v>1725</v>
      </c>
      <c r="D480" s="1" t="s">
        <v>742</v>
      </c>
      <c r="E480" s="1" t="s">
        <v>1688</v>
      </c>
      <c r="F480" s="1" t="s">
        <v>776</v>
      </c>
      <c r="G480" s="1" t="s">
        <v>2436</v>
      </c>
      <c r="H480" s="1" t="s">
        <v>744</v>
      </c>
      <c r="I480" s="1" t="s">
        <v>1442</v>
      </c>
      <c r="J480" s="1" t="s">
        <v>758</v>
      </c>
      <c r="K480" s="1" t="s">
        <v>2437</v>
      </c>
      <c r="L480" s="1">
        <v>0.0</v>
      </c>
    </row>
    <row r="481" ht="14.25" customHeight="1">
      <c r="A481" s="1">
        <v>1834.0</v>
      </c>
      <c r="B481" s="1" t="s">
        <v>649</v>
      </c>
      <c r="C481" s="1" t="s">
        <v>1725</v>
      </c>
      <c r="D481" s="1" t="s">
        <v>749</v>
      </c>
      <c r="E481" s="1" t="s">
        <v>1512</v>
      </c>
      <c r="F481" s="1" t="s">
        <v>776</v>
      </c>
      <c r="G481" s="1" t="s">
        <v>2438</v>
      </c>
      <c r="H481" s="1" t="s">
        <v>744</v>
      </c>
      <c r="I481" s="1" t="s">
        <v>2439</v>
      </c>
      <c r="J481" s="1" t="s">
        <v>758</v>
      </c>
      <c r="K481" s="1" t="s">
        <v>2440</v>
      </c>
      <c r="L481" s="1">
        <v>1.0</v>
      </c>
    </row>
    <row r="482" ht="14.25" customHeight="1">
      <c r="A482" s="1">
        <v>1836.0</v>
      </c>
      <c r="B482" s="1" t="s">
        <v>650</v>
      </c>
      <c r="C482" s="1" t="s">
        <v>1725</v>
      </c>
      <c r="D482" s="1" t="s">
        <v>749</v>
      </c>
      <c r="E482" s="1" t="s">
        <v>1398</v>
      </c>
      <c r="F482" s="1" t="s">
        <v>776</v>
      </c>
      <c r="G482" s="1" t="s">
        <v>2441</v>
      </c>
      <c r="H482" s="1" t="s">
        <v>744</v>
      </c>
      <c r="I482" s="1" t="s">
        <v>2442</v>
      </c>
      <c r="J482" s="1" t="s">
        <v>747</v>
      </c>
      <c r="K482" s="1" t="s">
        <v>2443</v>
      </c>
      <c r="L482" s="1">
        <v>1.0</v>
      </c>
    </row>
    <row r="483" ht="14.25" customHeight="1">
      <c r="A483" s="1">
        <v>1838.0</v>
      </c>
      <c r="B483" s="1" t="s">
        <v>651</v>
      </c>
      <c r="C483" s="1" t="s">
        <v>1725</v>
      </c>
      <c r="D483" s="1" t="s">
        <v>742</v>
      </c>
      <c r="E483" s="1" t="s">
        <v>826</v>
      </c>
      <c r="F483" s="1" t="s">
        <v>744</v>
      </c>
      <c r="G483" s="1" t="s">
        <v>2441</v>
      </c>
      <c r="H483" s="1" t="s">
        <v>744</v>
      </c>
      <c r="I483" s="1" t="s">
        <v>2444</v>
      </c>
      <c r="J483" s="1" t="s">
        <v>758</v>
      </c>
      <c r="K483" s="1" t="s">
        <v>2445</v>
      </c>
      <c r="L483" s="1">
        <v>2.0</v>
      </c>
    </row>
    <row r="484" ht="14.25" customHeight="1">
      <c r="A484" s="1">
        <v>1840.0</v>
      </c>
      <c r="B484" s="1" t="s">
        <v>652</v>
      </c>
      <c r="C484" s="1" t="s">
        <v>1725</v>
      </c>
      <c r="D484" s="1" t="s">
        <v>749</v>
      </c>
      <c r="E484" s="1" t="s">
        <v>2446</v>
      </c>
      <c r="F484" s="1" t="s">
        <v>776</v>
      </c>
      <c r="G484" s="1" t="s">
        <v>2447</v>
      </c>
      <c r="H484" s="1" t="s">
        <v>744</v>
      </c>
      <c r="I484" s="1" t="s">
        <v>2448</v>
      </c>
      <c r="J484" s="1" t="s">
        <v>747</v>
      </c>
      <c r="K484" s="1" t="s">
        <v>2449</v>
      </c>
      <c r="L484" s="1">
        <v>0.0</v>
      </c>
    </row>
    <row r="485" ht="14.25" customHeight="1">
      <c r="A485" s="1">
        <v>1842.0</v>
      </c>
      <c r="B485" s="1" t="s">
        <v>653</v>
      </c>
      <c r="C485" s="1" t="s">
        <v>1725</v>
      </c>
      <c r="D485" s="1" t="s">
        <v>742</v>
      </c>
      <c r="E485" s="1" t="s">
        <v>2450</v>
      </c>
      <c r="F485" s="1" t="s">
        <v>744</v>
      </c>
      <c r="G485" s="1" t="s">
        <v>2451</v>
      </c>
      <c r="H485" s="1" t="s">
        <v>744</v>
      </c>
      <c r="I485" s="1" t="s">
        <v>932</v>
      </c>
      <c r="J485" s="1" t="s">
        <v>747</v>
      </c>
      <c r="K485" s="1" t="s">
        <v>2452</v>
      </c>
      <c r="L485" s="1">
        <v>0.0</v>
      </c>
    </row>
    <row r="486" ht="14.25" customHeight="1">
      <c r="A486" s="1">
        <v>1844.0</v>
      </c>
      <c r="B486" s="1" t="s">
        <v>654</v>
      </c>
      <c r="C486" s="1" t="s">
        <v>1725</v>
      </c>
      <c r="D486" s="1" t="s">
        <v>742</v>
      </c>
      <c r="E486" s="1" t="s">
        <v>2453</v>
      </c>
      <c r="F486" s="1" t="s">
        <v>744</v>
      </c>
      <c r="G486" s="1" t="s">
        <v>2454</v>
      </c>
      <c r="H486" s="1" t="s">
        <v>744</v>
      </c>
      <c r="I486" s="1" t="s">
        <v>2455</v>
      </c>
      <c r="J486" s="1" t="s">
        <v>758</v>
      </c>
      <c r="K486" s="1" t="s">
        <v>2456</v>
      </c>
      <c r="L486" s="1">
        <v>0.0</v>
      </c>
    </row>
    <row r="487" ht="14.25" customHeight="1">
      <c r="A487" s="1">
        <v>1846.0</v>
      </c>
      <c r="B487" s="1" t="s">
        <v>655</v>
      </c>
      <c r="C487" s="1" t="s">
        <v>1725</v>
      </c>
      <c r="D487" s="1" t="s">
        <v>742</v>
      </c>
      <c r="E487" s="1" t="s">
        <v>2457</v>
      </c>
      <c r="F487" s="1" t="s">
        <v>744</v>
      </c>
      <c r="G487" s="1" t="s">
        <v>2458</v>
      </c>
      <c r="H487" s="1" t="s">
        <v>744</v>
      </c>
      <c r="I487" s="1" t="s">
        <v>2459</v>
      </c>
      <c r="J487" s="1" t="s">
        <v>747</v>
      </c>
      <c r="K487" s="1" t="s">
        <v>2460</v>
      </c>
      <c r="L487" s="1">
        <v>1.0</v>
      </c>
    </row>
    <row r="488" ht="14.25" customHeight="1">
      <c r="A488" s="1">
        <v>1848.0</v>
      </c>
      <c r="B488" s="1" t="s">
        <v>656</v>
      </c>
      <c r="C488" s="1" t="s">
        <v>1725</v>
      </c>
      <c r="D488" s="1" t="s">
        <v>742</v>
      </c>
      <c r="E488" s="1" t="s">
        <v>1933</v>
      </c>
      <c r="F488" s="1" t="s">
        <v>776</v>
      </c>
      <c r="G488" s="1" t="s">
        <v>2461</v>
      </c>
      <c r="H488" s="1" t="s">
        <v>1814</v>
      </c>
      <c r="I488" s="1" t="s">
        <v>2462</v>
      </c>
      <c r="J488" s="1" t="s">
        <v>758</v>
      </c>
      <c r="K488" s="1" t="s">
        <v>2463</v>
      </c>
      <c r="L488" s="1">
        <v>2.0</v>
      </c>
    </row>
    <row r="489" ht="14.25" customHeight="1">
      <c r="A489" s="1">
        <v>1850.0</v>
      </c>
      <c r="B489" s="1" t="s">
        <v>657</v>
      </c>
      <c r="C489" s="1" t="s">
        <v>1725</v>
      </c>
      <c r="D489" s="1" t="s">
        <v>742</v>
      </c>
      <c r="E489" s="1" t="s">
        <v>2464</v>
      </c>
      <c r="F489" s="1" t="s">
        <v>814</v>
      </c>
      <c r="G489" s="1" t="s">
        <v>2465</v>
      </c>
      <c r="H489" s="1" t="s">
        <v>744</v>
      </c>
      <c r="I489" s="1" t="s">
        <v>2466</v>
      </c>
      <c r="J489" s="1" t="s">
        <v>758</v>
      </c>
      <c r="K489" s="1" t="s">
        <v>2467</v>
      </c>
      <c r="L489" s="1">
        <v>0.0</v>
      </c>
    </row>
    <row r="490" ht="14.25" customHeight="1">
      <c r="A490" s="1">
        <v>1852.0</v>
      </c>
      <c r="B490" s="1" t="s">
        <v>658</v>
      </c>
      <c r="C490" s="1" t="s">
        <v>1725</v>
      </c>
      <c r="D490" s="1" t="s">
        <v>749</v>
      </c>
      <c r="E490" s="1" t="s">
        <v>2468</v>
      </c>
      <c r="F490" s="1" t="s">
        <v>959</v>
      </c>
      <c r="G490" s="1" t="s">
        <v>2469</v>
      </c>
      <c r="H490" s="1" t="s">
        <v>744</v>
      </c>
      <c r="I490" s="1" t="s">
        <v>2470</v>
      </c>
      <c r="J490" s="1" t="s">
        <v>758</v>
      </c>
      <c r="K490" s="1" t="s">
        <v>2471</v>
      </c>
      <c r="L490" s="1">
        <v>2.0</v>
      </c>
    </row>
    <row r="491" ht="14.25" customHeight="1">
      <c r="A491" s="1">
        <v>1854.0</v>
      </c>
      <c r="B491" s="1" t="s">
        <v>659</v>
      </c>
      <c r="C491" s="1" t="s">
        <v>1725</v>
      </c>
      <c r="D491" s="1" t="s">
        <v>742</v>
      </c>
      <c r="E491" s="1" t="s">
        <v>2472</v>
      </c>
      <c r="F491" s="1" t="s">
        <v>744</v>
      </c>
      <c r="G491" s="1" t="s">
        <v>2473</v>
      </c>
      <c r="H491" s="1" t="s">
        <v>744</v>
      </c>
      <c r="I491" s="1" t="s">
        <v>1093</v>
      </c>
      <c r="J491" s="1" t="s">
        <v>747</v>
      </c>
      <c r="K491" s="1" t="s">
        <v>2474</v>
      </c>
      <c r="L491" s="1">
        <v>0.0</v>
      </c>
    </row>
    <row r="492" ht="14.25" customHeight="1">
      <c r="A492" s="1">
        <v>1856.0</v>
      </c>
      <c r="B492" s="1" t="s">
        <v>660</v>
      </c>
      <c r="C492" s="1" t="s">
        <v>1725</v>
      </c>
      <c r="D492" s="1" t="s">
        <v>749</v>
      </c>
      <c r="E492" s="1" t="s">
        <v>2475</v>
      </c>
      <c r="F492" s="1" t="s">
        <v>744</v>
      </c>
      <c r="G492" s="1" t="s">
        <v>2476</v>
      </c>
      <c r="H492" s="1" t="s">
        <v>744</v>
      </c>
      <c r="I492" s="1" t="s">
        <v>2477</v>
      </c>
      <c r="J492" s="1" t="s">
        <v>758</v>
      </c>
      <c r="K492" s="1" t="s">
        <v>2478</v>
      </c>
      <c r="L492" s="1">
        <v>1.0</v>
      </c>
    </row>
    <row r="493" ht="14.25" customHeight="1">
      <c r="A493" s="1">
        <v>1858.0</v>
      </c>
      <c r="B493" s="1" t="s">
        <v>661</v>
      </c>
      <c r="C493" s="1" t="s">
        <v>1725</v>
      </c>
      <c r="D493" s="1" t="s">
        <v>749</v>
      </c>
      <c r="E493" s="1" t="s">
        <v>2117</v>
      </c>
      <c r="F493" s="1" t="s">
        <v>744</v>
      </c>
      <c r="G493" s="1" t="s">
        <v>2479</v>
      </c>
      <c r="H493" s="1" t="s">
        <v>744</v>
      </c>
      <c r="I493" s="1" t="s">
        <v>2480</v>
      </c>
      <c r="J493" s="1" t="s">
        <v>758</v>
      </c>
      <c r="K493" s="1" t="s">
        <v>2481</v>
      </c>
      <c r="L493" s="1">
        <v>0.0</v>
      </c>
    </row>
    <row r="494" ht="14.25" customHeight="1">
      <c r="A494" s="1">
        <v>1860.0</v>
      </c>
      <c r="B494" s="1" t="s">
        <v>662</v>
      </c>
      <c r="C494" s="1" t="s">
        <v>1725</v>
      </c>
      <c r="D494" s="1" t="s">
        <v>742</v>
      </c>
      <c r="E494" s="1" t="s">
        <v>2482</v>
      </c>
      <c r="F494" s="1" t="s">
        <v>751</v>
      </c>
      <c r="G494" s="1" t="s">
        <v>2483</v>
      </c>
      <c r="H494" s="1" t="s">
        <v>744</v>
      </c>
      <c r="I494" s="1" t="s">
        <v>2484</v>
      </c>
      <c r="J494" s="1" t="s">
        <v>747</v>
      </c>
      <c r="K494" s="1" t="s">
        <v>2485</v>
      </c>
      <c r="L494" s="1">
        <v>0.0</v>
      </c>
    </row>
    <row r="495" ht="14.25" customHeight="1">
      <c r="A495" s="1">
        <v>1862.0</v>
      </c>
      <c r="B495" s="1" t="s">
        <v>663</v>
      </c>
      <c r="C495" s="1" t="s">
        <v>1725</v>
      </c>
      <c r="D495" s="1" t="s">
        <v>742</v>
      </c>
      <c r="E495" s="1" t="s">
        <v>2486</v>
      </c>
      <c r="F495" s="1" t="s">
        <v>804</v>
      </c>
      <c r="G495" s="1" t="s">
        <v>2487</v>
      </c>
      <c r="H495" s="1" t="s">
        <v>744</v>
      </c>
      <c r="I495" s="1" t="s">
        <v>2488</v>
      </c>
      <c r="J495" s="1" t="s">
        <v>747</v>
      </c>
      <c r="K495" s="1" t="s">
        <v>2489</v>
      </c>
      <c r="L495" s="1">
        <v>0.0</v>
      </c>
    </row>
    <row r="496" ht="14.25" customHeight="1">
      <c r="A496" s="1">
        <v>1864.0</v>
      </c>
      <c r="B496" s="1" t="s">
        <v>664</v>
      </c>
      <c r="C496" s="1" t="s">
        <v>1725</v>
      </c>
      <c r="D496" s="1" t="s">
        <v>742</v>
      </c>
      <c r="E496" s="1" t="s">
        <v>1248</v>
      </c>
      <c r="F496" s="1" t="s">
        <v>847</v>
      </c>
      <c r="G496" s="1" t="s">
        <v>2487</v>
      </c>
      <c r="H496" s="1" t="s">
        <v>744</v>
      </c>
      <c r="I496" s="1" t="s">
        <v>2490</v>
      </c>
      <c r="J496" s="1" t="s">
        <v>747</v>
      </c>
      <c r="K496" s="1" t="s">
        <v>2491</v>
      </c>
      <c r="L496" s="1">
        <v>2.0</v>
      </c>
    </row>
    <row r="497" ht="14.25" customHeight="1">
      <c r="A497" s="1">
        <v>1866.0</v>
      </c>
      <c r="B497" s="1" t="s">
        <v>665</v>
      </c>
      <c r="C497" s="1" t="s">
        <v>1725</v>
      </c>
      <c r="D497" s="1" t="s">
        <v>742</v>
      </c>
      <c r="E497" s="1" t="s">
        <v>2492</v>
      </c>
      <c r="F497" s="1" t="s">
        <v>744</v>
      </c>
      <c r="G497" s="1" t="s">
        <v>2487</v>
      </c>
      <c r="H497" s="1" t="s">
        <v>744</v>
      </c>
      <c r="I497" s="1" t="s">
        <v>1499</v>
      </c>
      <c r="J497" s="1" t="s">
        <v>747</v>
      </c>
      <c r="K497" s="1" t="s">
        <v>2493</v>
      </c>
      <c r="L497" s="1">
        <v>0.0</v>
      </c>
    </row>
    <row r="498" ht="14.25" customHeight="1">
      <c r="A498" s="1">
        <v>1868.0</v>
      </c>
      <c r="B498" s="1" t="s">
        <v>666</v>
      </c>
      <c r="C498" s="1" t="s">
        <v>1725</v>
      </c>
      <c r="D498" s="1" t="s">
        <v>742</v>
      </c>
      <c r="E498" s="1" t="s">
        <v>1137</v>
      </c>
      <c r="F498" s="1" t="s">
        <v>784</v>
      </c>
      <c r="G498" s="1" t="s">
        <v>2494</v>
      </c>
      <c r="H498" s="1" t="s">
        <v>744</v>
      </c>
      <c r="I498" s="1" t="s">
        <v>2495</v>
      </c>
      <c r="J498" s="1" t="s">
        <v>758</v>
      </c>
      <c r="K498" s="1" t="s">
        <v>2496</v>
      </c>
      <c r="L498" s="1">
        <v>0.0</v>
      </c>
    </row>
    <row r="499" ht="14.25" customHeight="1">
      <c r="A499" s="1">
        <v>1870.0</v>
      </c>
      <c r="B499" s="1" t="s">
        <v>667</v>
      </c>
      <c r="C499" s="1" t="s">
        <v>1725</v>
      </c>
      <c r="D499" s="1" t="s">
        <v>742</v>
      </c>
      <c r="E499" s="1" t="s">
        <v>2497</v>
      </c>
      <c r="F499" s="1" t="s">
        <v>776</v>
      </c>
      <c r="G499" s="1" t="s">
        <v>2498</v>
      </c>
      <c r="H499" s="1" t="s">
        <v>744</v>
      </c>
      <c r="I499" s="1" t="s">
        <v>2499</v>
      </c>
      <c r="J499" s="1" t="s">
        <v>747</v>
      </c>
      <c r="K499" s="1" t="s">
        <v>2500</v>
      </c>
      <c r="L499" s="1">
        <v>1.0</v>
      </c>
    </row>
    <row r="500" ht="14.25" customHeight="1">
      <c r="A500" s="1">
        <v>1958.0</v>
      </c>
      <c r="B500" s="1" t="s">
        <v>711</v>
      </c>
      <c r="C500" s="1" t="s">
        <v>1725</v>
      </c>
      <c r="D500" s="1" t="s">
        <v>742</v>
      </c>
      <c r="E500" s="1" t="s">
        <v>2501</v>
      </c>
      <c r="F500" s="1" t="s">
        <v>744</v>
      </c>
      <c r="G500" s="1" t="s">
        <v>2502</v>
      </c>
      <c r="H500" s="1" t="s">
        <v>744</v>
      </c>
      <c r="I500" s="1" t="s">
        <v>2503</v>
      </c>
      <c r="J500" s="1" t="s">
        <v>758</v>
      </c>
      <c r="K500" s="1" t="s">
        <v>2504</v>
      </c>
      <c r="L500" s="1">
        <v>2.0</v>
      </c>
    </row>
    <row r="501" ht="14.25" customHeight="1">
      <c r="A501" s="1">
        <v>1960.0</v>
      </c>
      <c r="B501" s="1" t="s">
        <v>712</v>
      </c>
      <c r="C501" s="1" t="s">
        <v>1725</v>
      </c>
      <c r="D501" s="1" t="s">
        <v>742</v>
      </c>
      <c r="E501" s="1" t="s">
        <v>1156</v>
      </c>
      <c r="F501" s="1" t="s">
        <v>744</v>
      </c>
      <c r="G501" s="1" t="s">
        <v>2505</v>
      </c>
      <c r="H501" s="1" t="s">
        <v>744</v>
      </c>
      <c r="I501" s="1" t="s">
        <v>2506</v>
      </c>
      <c r="J501" s="1" t="s">
        <v>758</v>
      </c>
      <c r="K501" s="1" t="s">
        <v>2507</v>
      </c>
      <c r="L501" s="1">
        <v>0.0</v>
      </c>
    </row>
    <row r="502" ht="14.25" customHeight="1">
      <c r="A502" s="1">
        <v>1962.0</v>
      </c>
      <c r="B502" s="1" t="s">
        <v>713</v>
      </c>
      <c r="C502" s="1" t="s">
        <v>1725</v>
      </c>
      <c r="D502" s="1" t="s">
        <v>749</v>
      </c>
      <c r="E502" s="1" t="s">
        <v>2508</v>
      </c>
      <c r="F502" s="1" t="s">
        <v>744</v>
      </c>
      <c r="G502" s="1" t="s">
        <v>2509</v>
      </c>
      <c r="H502" s="1" t="s">
        <v>744</v>
      </c>
      <c r="I502" s="1" t="s">
        <v>2384</v>
      </c>
      <c r="J502" s="1" t="s">
        <v>747</v>
      </c>
      <c r="K502" s="1" t="s">
        <v>2510</v>
      </c>
      <c r="L502" s="1">
        <v>2.0</v>
      </c>
    </row>
    <row r="503" ht="14.25" customHeight="1">
      <c r="A503" s="1">
        <v>1964.0</v>
      </c>
      <c r="B503" s="1" t="s">
        <v>714</v>
      </c>
      <c r="C503" s="1" t="s">
        <v>1725</v>
      </c>
      <c r="D503" s="1" t="s">
        <v>749</v>
      </c>
      <c r="E503" s="1" t="s">
        <v>1259</v>
      </c>
      <c r="F503" s="1" t="s">
        <v>847</v>
      </c>
      <c r="G503" s="1" t="s">
        <v>2511</v>
      </c>
      <c r="H503" s="1" t="s">
        <v>744</v>
      </c>
      <c r="I503" s="1" t="s">
        <v>897</v>
      </c>
      <c r="J503" s="1" t="s">
        <v>758</v>
      </c>
      <c r="K503" s="1" t="s">
        <v>2512</v>
      </c>
      <c r="L503" s="1">
        <v>0.0</v>
      </c>
    </row>
    <row r="504" ht="14.25" customHeight="1">
      <c r="A504" s="1">
        <v>1966.0</v>
      </c>
      <c r="B504" s="1" t="s">
        <v>715</v>
      </c>
      <c r="C504" s="1" t="s">
        <v>1725</v>
      </c>
      <c r="D504" s="1" t="s">
        <v>742</v>
      </c>
      <c r="E504" s="1" t="s">
        <v>808</v>
      </c>
      <c r="F504" s="1" t="s">
        <v>975</v>
      </c>
      <c r="G504" s="1" t="s">
        <v>2513</v>
      </c>
      <c r="H504" s="1" t="s">
        <v>839</v>
      </c>
      <c r="I504" s="1" t="s">
        <v>2514</v>
      </c>
      <c r="J504" s="1" t="s">
        <v>758</v>
      </c>
      <c r="K504" s="1" t="s">
        <v>2515</v>
      </c>
      <c r="L504" s="1">
        <v>0.0</v>
      </c>
    </row>
    <row r="505" ht="14.25" customHeight="1">
      <c r="A505" s="1">
        <v>1968.0</v>
      </c>
      <c r="B505" s="1" t="s">
        <v>716</v>
      </c>
      <c r="C505" s="1" t="s">
        <v>1725</v>
      </c>
      <c r="D505" s="1" t="s">
        <v>742</v>
      </c>
      <c r="E505" s="1" t="s">
        <v>826</v>
      </c>
      <c r="F505" s="1" t="s">
        <v>744</v>
      </c>
      <c r="G505" s="1" t="s">
        <v>2516</v>
      </c>
      <c r="H505" s="1" t="s">
        <v>744</v>
      </c>
      <c r="I505" s="1" t="s">
        <v>2517</v>
      </c>
      <c r="J505" s="1" t="s">
        <v>747</v>
      </c>
      <c r="K505" s="1" t="s">
        <v>2518</v>
      </c>
      <c r="L505" s="1">
        <v>0.0</v>
      </c>
    </row>
    <row r="506" ht="14.25" customHeight="1">
      <c r="A506" s="1">
        <v>1970.0</v>
      </c>
      <c r="B506" s="1" t="s">
        <v>717</v>
      </c>
      <c r="C506" s="1" t="s">
        <v>1725</v>
      </c>
      <c r="D506" s="1" t="s">
        <v>749</v>
      </c>
      <c r="E506" s="1" t="s">
        <v>775</v>
      </c>
      <c r="F506" s="1" t="s">
        <v>776</v>
      </c>
      <c r="G506" s="1" t="s">
        <v>2519</v>
      </c>
      <c r="H506" s="1" t="s">
        <v>744</v>
      </c>
      <c r="I506" s="1" t="s">
        <v>2520</v>
      </c>
      <c r="J506" s="1" t="s">
        <v>758</v>
      </c>
      <c r="K506" s="1" t="s">
        <v>2521</v>
      </c>
      <c r="L506" s="1">
        <v>0.0</v>
      </c>
    </row>
    <row r="507" ht="14.25" customHeight="1">
      <c r="A507" s="1">
        <v>1972.0</v>
      </c>
      <c r="B507" s="1" t="s">
        <v>718</v>
      </c>
      <c r="C507" s="1" t="s">
        <v>1725</v>
      </c>
      <c r="D507" s="1" t="s">
        <v>749</v>
      </c>
      <c r="E507" s="1" t="s">
        <v>2522</v>
      </c>
      <c r="F507" s="1" t="s">
        <v>822</v>
      </c>
      <c r="G507" s="1" t="s">
        <v>2523</v>
      </c>
      <c r="H507" s="1" t="s">
        <v>744</v>
      </c>
      <c r="I507" s="1" t="s">
        <v>2524</v>
      </c>
      <c r="J507" s="1" t="s">
        <v>747</v>
      </c>
      <c r="K507" s="1" t="s">
        <v>2525</v>
      </c>
      <c r="L507" s="1">
        <v>0.0</v>
      </c>
    </row>
    <row r="508" ht="14.25" customHeight="1">
      <c r="A508" s="1">
        <v>1974.0</v>
      </c>
      <c r="B508" s="1" t="s">
        <v>719</v>
      </c>
      <c r="C508" s="1" t="s">
        <v>1725</v>
      </c>
      <c r="D508" s="1" t="s">
        <v>742</v>
      </c>
      <c r="E508" s="1" t="s">
        <v>2526</v>
      </c>
      <c r="F508" s="1" t="s">
        <v>847</v>
      </c>
      <c r="G508" s="1" t="s">
        <v>2527</v>
      </c>
      <c r="H508" s="1" t="s">
        <v>839</v>
      </c>
      <c r="I508" s="1" t="s">
        <v>2422</v>
      </c>
      <c r="J508" s="1" t="s">
        <v>747</v>
      </c>
      <c r="K508" s="1" t="s">
        <v>2528</v>
      </c>
      <c r="L508" s="1">
        <v>1.0</v>
      </c>
    </row>
    <row r="509" ht="14.25" customHeight="1">
      <c r="A509" s="1">
        <v>1976.0</v>
      </c>
      <c r="B509" s="1" t="s">
        <v>720</v>
      </c>
      <c r="C509" s="1" t="s">
        <v>1725</v>
      </c>
      <c r="D509" s="1" t="s">
        <v>742</v>
      </c>
      <c r="E509" s="1" t="s">
        <v>2529</v>
      </c>
      <c r="F509" s="1" t="s">
        <v>776</v>
      </c>
      <c r="G509" s="1" t="s">
        <v>1689</v>
      </c>
      <c r="H509" s="1" t="s">
        <v>1614</v>
      </c>
      <c r="I509" s="1" t="s">
        <v>2530</v>
      </c>
      <c r="J509" s="1" t="s">
        <v>747</v>
      </c>
      <c r="K509" s="1" t="s">
        <v>2531</v>
      </c>
      <c r="L509" s="1">
        <v>0.0</v>
      </c>
    </row>
    <row r="510" ht="14.25" customHeight="1">
      <c r="A510" s="1">
        <v>364.0</v>
      </c>
      <c r="B510" s="1" t="s">
        <v>67</v>
      </c>
      <c r="C510" s="1" t="s">
        <v>2532</v>
      </c>
      <c r="D510" s="1" t="s">
        <v>749</v>
      </c>
      <c r="E510" s="1" t="s">
        <v>2533</v>
      </c>
      <c r="F510" s="1" t="s">
        <v>751</v>
      </c>
      <c r="G510" s="1" t="s">
        <v>2534</v>
      </c>
      <c r="H510" s="1" t="s">
        <v>744</v>
      </c>
      <c r="I510" s="1" t="s">
        <v>2535</v>
      </c>
      <c r="J510" s="1" t="s">
        <v>758</v>
      </c>
      <c r="K510" s="1" t="s">
        <v>2536</v>
      </c>
      <c r="L510" s="1">
        <v>0.0</v>
      </c>
    </row>
    <row r="511" ht="14.25" customHeight="1">
      <c r="A511" s="1">
        <v>366.0</v>
      </c>
      <c r="B511" s="1" t="s">
        <v>69</v>
      </c>
      <c r="C511" s="1" t="s">
        <v>2532</v>
      </c>
      <c r="D511" s="1" t="s">
        <v>749</v>
      </c>
      <c r="E511" s="1" t="s">
        <v>2537</v>
      </c>
      <c r="F511" s="1" t="s">
        <v>776</v>
      </c>
      <c r="G511" s="1" t="s">
        <v>2538</v>
      </c>
      <c r="H511" s="1" t="s">
        <v>744</v>
      </c>
      <c r="I511" s="1" t="s">
        <v>2539</v>
      </c>
      <c r="J511" s="1" t="s">
        <v>758</v>
      </c>
      <c r="K511" s="1" t="s">
        <v>2540</v>
      </c>
      <c r="L511" s="1">
        <v>1.0</v>
      </c>
    </row>
    <row r="512" ht="14.25" customHeight="1">
      <c r="A512" s="1">
        <v>368.0</v>
      </c>
      <c r="B512" s="1" t="s">
        <v>70</v>
      </c>
      <c r="C512" s="1" t="s">
        <v>2532</v>
      </c>
      <c r="D512" s="1" t="s">
        <v>742</v>
      </c>
      <c r="E512" s="1" t="s">
        <v>1095</v>
      </c>
      <c r="F512" s="1" t="s">
        <v>2541</v>
      </c>
      <c r="G512" s="1" t="s">
        <v>1322</v>
      </c>
      <c r="H512" s="1" t="s">
        <v>744</v>
      </c>
      <c r="I512" s="1" t="s">
        <v>2542</v>
      </c>
      <c r="J512" s="1" t="s">
        <v>747</v>
      </c>
      <c r="K512" s="1" t="s">
        <v>2543</v>
      </c>
      <c r="L512" s="1">
        <v>1.0</v>
      </c>
    </row>
    <row r="513" ht="14.25" customHeight="1">
      <c r="A513" s="1">
        <v>378.0</v>
      </c>
      <c r="B513" s="1" t="s">
        <v>75</v>
      </c>
      <c r="C513" s="1" t="s">
        <v>2532</v>
      </c>
      <c r="D513" s="1" t="s">
        <v>742</v>
      </c>
      <c r="E513" s="1" t="s">
        <v>842</v>
      </c>
      <c r="F513" s="1" t="s">
        <v>964</v>
      </c>
      <c r="G513" s="1" t="s">
        <v>2544</v>
      </c>
      <c r="H513" s="1" t="s">
        <v>744</v>
      </c>
      <c r="I513" s="1" t="s">
        <v>2545</v>
      </c>
      <c r="J513" s="1" t="s">
        <v>758</v>
      </c>
      <c r="K513" s="1" t="s">
        <v>2546</v>
      </c>
      <c r="L513" s="1">
        <v>0.0</v>
      </c>
    </row>
    <row r="514" ht="14.25" customHeight="1">
      <c r="A514" s="1">
        <v>380.0</v>
      </c>
      <c r="B514" s="1" t="s">
        <v>76</v>
      </c>
      <c r="C514" s="1" t="s">
        <v>2532</v>
      </c>
      <c r="D514" s="1" t="s">
        <v>742</v>
      </c>
      <c r="E514" s="1" t="s">
        <v>783</v>
      </c>
      <c r="F514" s="1" t="s">
        <v>804</v>
      </c>
      <c r="G514" s="1" t="s">
        <v>2547</v>
      </c>
      <c r="H514" s="1" t="s">
        <v>744</v>
      </c>
      <c r="I514" s="1" t="s">
        <v>2548</v>
      </c>
      <c r="J514" s="1" t="s">
        <v>758</v>
      </c>
      <c r="K514" s="1" t="s">
        <v>2549</v>
      </c>
      <c r="L514" s="1">
        <v>0.0</v>
      </c>
    </row>
    <row r="515" ht="14.25" customHeight="1">
      <c r="A515" s="1">
        <v>388.0</v>
      </c>
      <c r="B515" s="1" t="s">
        <v>80</v>
      </c>
      <c r="C515" s="1" t="s">
        <v>2532</v>
      </c>
      <c r="D515" s="1" t="s">
        <v>742</v>
      </c>
      <c r="E515" s="1" t="s">
        <v>2550</v>
      </c>
      <c r="F515" s="1" t="s">
        <v>959</v>
      </c>
      <c r="G515" s="1" t="s">
        <v>2551</v>
      </c>
      <c r="H515" s="1" t="s">
        <v>744</v>
      </c>
      <c r="I515" s="1" t="s">
        <v>2552</v>
      </c>
      <c r="J515" s="1" t="s">
        <v>758</v>
      </c>
      <c r="K515" s="1" t="s">
        <v>2553</v>
      </c>
      <c r="L515" s="1">
        <v>1.0</v>
      </c>
    </row>
    <row r="516" ht="14.25" customHeight="1">
      <c r="A516" s="1">
        <v>390.0</v>
      </c>
      <c r="B516" s="1" t="s">
        <v>81</v>
      </c>
      <c r="C516" s="1" t="s">
        <v>2532</v>
      </c>
      <c r="D516" s="1" t="s">
        <v>742</v>
      </c>
      <c r="E516" s="1" t="s">
        <v>1171</v>
      </c>
      <c r="F516" s="1" t="s">
        <v>771</v>
      </c>
      <c r="G516" s="1" t="s">
        <v>2554</v>
      </c>
      <c r="H516" s="1" t="s">
        <v>839</v>
      </c>
      <c r="I516" s="1" t="s">
        <v>2555</v>
      </c>
      <c r="J516" s="1" t="s">
        <v>758</v>
      </c>
      <c r="K516" s="1" t="s">
        <v>2556</v>
      </c>
      <c r="L516" s="1">
        <v>0.0</v>
      </c>
    </row>
    <row r="517" ht="14.25" customHeight="1">
      <c r="A517" s="1">
        <v>392.0</v>
      </c>
      <c r="B517" s="1" t="s">
        <v>82</v>
      </c>
      <c r="C517" s="1" t="s">
        <v>2532</v>
      </c>
      <c r="D517" s="1" t="s">
        <v>742</v>
      </c>
      <c r="E517" s="1" t="s">
        <v>1263</v>
      </c>
      <c r="F517" s="1" t="s">
        <v>804</v>
      </c>
      <c r="G517" s="1" t="s">
        <v>2557</v>
      </c>
      <c r="H517" s="1" t="s">
        <v>839</v>
      </c>
      <c r="I517" s="1" t="s">
        <v>2558</v>
      </c>
      <c r="J517" s="1" t="s">
        <v>758</v>
      </c>
      <c r="K517" s="1" t="s">
        <v>2559</v>
      </c>
      <c r="L517" s="1">
        <v>0.0</v>
      </c>
    </row>
    <row r="518" ht="14.25" customHeight="1">
      <c r="A518" s="1">
        <v>400.0</v>
      </c>
      <c r="B518" s="1" t="s">
        <v>86</v>
      </c>
      <c r="C518" s="1" t="s">
        <v>2532</v>
      </c>
      <c r="D518" s="1" t="s">
        <v>742</v>
      </c>
      <c r="E518" s="1" t="s">
        <v>2560</v>
      </c>
      <c r="F518" s="1" t="s">
        <v>847</v>
      </c>
      <c r="G518" s="1" t="s">
        <v>2561</v>
      </c>
      <c r="H518" s="1" t="s">
        <v>744</v>
      </c>
      <c r="I518" s="1" t="s">
        <v>2562</v>
      </c>
      <c r="J518" s="1" t="s">
        <v>758</v>
      </c>
      <c r="K518" s="1" t="s">
        <v>2563</v>
      </c>
      <c r="L518" s="1">
        <v>2.0</v>
      </c>
    </row>
    <row r="519" ht="14.25" customHeight="1">
      <c r="A519" s="1">
        <v>402.0</v>
      </c>
      <c r="B519" s="1" t="s">
        <v>87</v>
      </c>
      <c r="C519" s="1" t="s">
        <v>2532</v>
      </c>
      <c r="D519" s="1" t="s">
        <v>749</v>
      </c>
      <c r="E519" s="1" t="s">
        <v>2564</v>
      </c>
      <c r="F519" s="1" t="s">
        <v>744</v>
      </c>
      <c r="G519" s="1" t="s">
        <v>2565</v>
      </c>
      <c r="H519" s="1" t="s">
        <v>744</v>
      </c>
      <c r="I519" s="1" t="s">
        <v>2566</v>
      </c>
      <c r="J519" s="1" t="s">
        <v>747</v>
      </c>
      <c r="K519" s="1" t="s">
        <v>2567</v>
      </c>
      <c r="L519" s="1">
        <v>0.0</v>
      </c>
    </row>
    <row r="520" ht="14.25" customHeight="1">
      <c r="A520" s="1">
        <v>404.0</v>
      </c>
      <c r="B520" s="1" t="s">
        <v>88</v>
      </c>
      <c r="C520" s="1" t="s">
        <v>2532</v>
      </c>
      <c r="D520" s="1" t="s">
        <v>742</v>
      </c>
      <c r="E520" s="1" t="s">
        <v>1267</v>
      </c>
      <c r="F520" s="1" t="s">
        <v>744</v>
      </c>
      <c r="G520" s="1" t="s">
        <v>2568</v>
      </c>
      <c r="H520" s="1" t="s">
        <v>744</v>
      </c>
      <c r="I520" s="1" t="s">
        <v>2569</v>
      </c>
      <c r="J520" s="1" t="s">
        <v>758</v>
      </c>
      <c r="K520" s="1" t="s">
        <v>2570</v>
      </c>
      <c r="L520" s="1">
        <v>1.0</v>
      </c>
    </row>
    <row r="521" ht="14.25" customHeight="1">
      <c r="A521" s="1">
        <v>410.0</v>
      </c>
      <c r="B521" s="1" t="s">
        <v>91</v>
      </c>
      <c r="C521" s="1" t="s">
        <v>2532</v>
      </c>
      <c r="D521" s="1" t="s">
        <v>749</v>
      </c>
      <c r="E521" s="1" t="s">
        <v>1178</v>
      </c>
      <c r="F521" s="1" t="s">
        <v>814</v>
      </c>
      <c r="G521" s="1" t="s">
        <v>2571</v>
      </c>
      <c r="H521" s="1" t="s">
        <v>744</v>
      </c>
      <c r="I521" s="1" t="s">
        <v>2211</v>
      </c>
      <c r="J521" s="1" t="s">
        <v>758</v>
      </c>
      <c r="K521" s="1" t="s">
        <v>2572</v>
      </c>
      <c r="L521" s="1">
        <v>1.0</v>
      </c>
    </row>
    <row r="522" ht="14.25" customHeight="1">
      <c r="A522" s="1">
        <v>412.0</v>
      </c>
      <c r="B522" s="1" t="s">
        <v>92</v>
      </c>
      <c r="C522" s="1" t="s">
        <v>2532</v>
      </c>
      <c r="D522" s="1" t="s">
        <v>742</v>
      </c>
      <c r="E522" s="1" t="s">
        <v>2573</v>
      </c>
      <c r="F522" s="1" t="s">
        <v>744</v>
      </c>
      <c r="G522" s="1" t="s">
        <v>2574</v>
      </c>
      <c r="H522" s="1" t="s">
        <v>744</v>
      </c>
      <c r="I522" s="1" t="s">
        <v>2575</v>
      </c>
      <c r="J522" s="1" t="s">
        <v>758</v>
      </c>
      <c r="K522" s="1" t="s">
        <v>2576</v>
      </c>
      <c r="L522" s="1">
        <v>0.0</v>
      </c>
    </row>
    <row r="523" ht="14.25" customHeight="1">
      <c r="A523" s="1">
        <v>414.0</v>
      </c>
      <c r="B523" s="1" t="s">
        <v>93</v>
      </c>
      <c r="C523" s="1" t="s">
        <v>2532</v>
      </c>
      <c r="D523" s="1" t="s">
        <v>742</v>
      </c>
      <c r="E523" s="1" t="s">
        <v>2577</v>
      </c>
      <c r="F523" s="1" t="s">
        <v>744</v>
      </c>
      <c r="G523" s="1" t="s">
        <v>2578</v>
      </c>
      <c r="H523" s="1" t="s">
        <v>744</v>
      </c>
      <c r="I523" s="1" t="s">
        <v>2579</v>
      </c>
      <c r="J523" s="1" t="s">
        <v>747</v>
      </c>
      <c r="K523" s="1" t="s">
        <v>2580</v>
      </c>
      <c r="L523" s="1">
        <v>1.0</v>
      </c>
    </row>
    <row r="524" ht="14.25" customHeight="1">
      <c r="A524" s="1">
        <v>424.0</v>
      </c>
      <c r="B524" s="1" t="s">
        <v>98</v>
      </c>
      <c r="C524" s="1" t="s">
        <v>2532</v>
      </c>
      <c r="D524" s="1" t="s">
        <v>760</v>
      </c>
      <c r="E524" s="1" t="s">
        <v>2581</v>
      </c>
      <c r="F524" s="1" t="s">
        <v>776</v>
      </c>
      <c r="G524" s="1" t="s">
        <v>2582</v>
      </c>
      <c r="H524" s="1" t="s">
        <v>744</v>
      </c>
      <c r="I524" s="1" t="s">
        <v>2583</v>
      </c>
      <c r="J524" s="1" t="s">
        <v>758</v>
      </c>
      <c r="K524" s="1" t="s">
        <v>2584</v>
      </c>
      <c r="L524" s="1">
        <v>0.0</v>
      </c>
    </row>
    <row r="525" ht="14.25" customHeight="1">
      <c r="A525" s="1">
        <v>426.0</v>
      </c>
      <c r="B525" s="1" t="s">
        <v>99</v>
      </c>
      <c r="C525" s="1" t="s">
        <v>2532</v>
      </c>
      <c r="D525" s="1" t="s">
        <v>749</v>
      </c>
      <c r="E525" s="1" t="s">
        <v>2585</v>
      </c>
      <c r="F525" s="1" t="s">
        <v>814</v>
      </c>
      <c r="G525" s="1" t="s">
        <v>2586</v>
      </c>
      <c r="H525" s="1" t="s">
        <v>744</v>
      </c>
      <c r="I525" s="1" t="s">
        <v>1996</v>
      </c>
      <c r="J525" s="1" t="s">
        <v>758</v>
      </c>
      <c r="K525" s="1" t="s">
        <v>2587</v>
      </c>
      <c r="L525" s="1">
        <v>0.0</v>
      </c>
    </row>
    <row r="526" ht="14.25" customHeight="1">
      <c r="A526" s="1">
        <v>428.0</v>
      </c>
      <c r="B526" s="1" t="s">
        <v>100</v>
      </c>
      <c r="C526" s="1" t="s">
        <v>2532</v>
      </c>
      <c r="D526" s="1" t="s">
        <v>742</v>
      </c>
      <c r="E526" s="1" t="s">
        <v>2588</v>
      </c>
      <c r="F526" s="1" t="s">
        <v>744</v>
      </c>
      <c r="G526" s="1" t="s">
        <v>2589</v>
      </c>
      <c r="H526" s="1" t="s">
        <v>744</v>
      </c>
      <c r="I526" s="1" t="s">
        <v>2590</v>
      </c>
      <c r="J526" s="1" t="s">
        <v>747</v>
      </c>
      <c r="K526" s="1" t="s">
        <v>2591</v>
      </c>
      <c r="L526" s="1">
        <v>1.0</v>
      </c>
    </row>
    <row r="527" ht="14.25" customHeight="1">
      <c r="A527" s="1">
        <v>448.0</v>
      </c>
      <c r="B527" s="1" t="s">
        <v>110</v>
      </c>
      <c r="C527" s="1" t="s">
        <v>2532</v>
      </c>
      <c r="D527" s="1" t="s">
        <v>742</v>
      </c>
      <c r="E527" s="1" t="s">
        <v>2592</v>
      </c>
      <c r="F527" s="1" t="s">
        <v>744</v>
      </c>
      <c r="G527" s="1" t="s">
        <v>2593</v>
      </c>
      <c r="H527" s="1" t="s">
        <v>744</v>
      </c>
      <c r="I527" s="1" t="s">
        <v>2594</v>
      </c>
      <c r="J527" s="1" t="s">
        <v>747</v>
      </c>
      <c r="K527" s="1" t="s">
        <v>2595</v>
      </c>
      <c r="L527" s="1">
        <v>0.0</v>
      </c>
    </row>
    <row r="528" ht="14.25" customHeight="1">
      <c r="A528" s="1">
        <v>450.0</v>
      </c>
      <c r="B528" s="1" t="s">
        <v>111</v>
      </c>
      <c r="C528" s="1" t="s">
        <v>2532</v>
      </c>
      <c r="D528" s="1" t="s">
        <v>749</v>
      </c>
      <c r="E528" s="1" t="s">
        <v>2596</v>
      </c>
      <c r="F528" s="1" t="s">
        <v>776</v>
      </c>
      <c r="G528" s="1" t="s">
        <v>2597</v>
      </c>
      <c r="H528" s="1" t="s">
        <v>744</v>
      </c>
      <c r="I528" s="1" t="s">
        <v>2598</v>
      </c>
      <c r="J528" s="1" t="s">
        <v>758</v>
      </c>
      <c r="K528" s="1" t="s">
        <v>2599</v>
      </c>
      <c r="L528" s="1">
        <v>0.0</v>
      </c>
    </row>
    <row r="529" ht="14.25" customHeight="1">
      <c r="A529" s="1">
        <v>452.0</v>
      </c>
      <c r="B529" s="1" t="s">
        <v>112</v>
      </c>
      <c r="C529" s="1" t="s">
        <v>2532</v>
      </c>
      <c r="D529" s="1" t="s">
        <v>742</v>
      </c>
      <c r="E529" s="1" t="s">
        <v>2600</v>
      </c>
      <c r="F529" s="1" t="s">
        <v>964</v>
      </c>
      <c r="G529" s="1" t="s">
        <v>2597</v>
      </c>
      <c r="H529" s="1" t="s">
        <v>744</v>
      </c>
      <c r="I529" s="1" t="s">
        <v>2601</v>
      </c>
      <c r="J529" s="1" t="s">
        <v>747</v>
      </c>
      <c r="K529" s="1" t="s">
        <v>2602</v>
      </c>
      <c r="L529" s="1">
        <v>0.0</v>
      </c>
    </row>
    <row r="530" ht="14.25" customHeight="1">
      <c r="A530" s="1">
        <v>454.0</v>
      </c>
      <c r="B530" s="1" t="s">
        <v>113</v>
      </c>
      <c r="C530" s="1" t="s">
        <v>2532</v>
      </c>
      <c r="D530" s="1" t="s">
        <v>742</v>
      </c>
      <c r="E530" s="1" t="s">
        <v>2603</v>
      </c>
      <c r="F530" s="1" t="s">
        <v>744</v>
      </c>
      <c r="G530" s="1" t="s">
        <v>2597</v>
      </c>
      <c r="H530" s="1" t="s">
        <v>744</v>
      </c>
      <c r="I530" s="1" t="s">
        <v>2604</v>
      </c>
      <c r="J530" s="1" t="s">
        <v>758</v>
      </c>
      <c r="K530" s="1" t="s">
        <v>2605</v>
      </c>
      <c r="L530" s="1">
        <v>0.0</v>
      </c>
    </row>
    <row r="531" ht="14.25" customHeight="1">
      <c r="A531" s="1">
        <v>456.0</v>
      </c>
      <c r="B531" s="1" t="s">
        <v>114</v>
      </c>
      <c r="C531" s="1" t="s">
        <v>2532</v>
      </c>
      <c r="D531" s="1" t="s">
        <v>742</v>
      </c>
      <c r="E531" s="1" t="s">
        <v>2606</v>
      </c>
      <c r="F531" s="1" t="s">
        <v>804</v>
      </c>
      <c r="G531" s="1" t="s">
        <v>2607</v>
      </c>
      <c r="H531" s="1" t="s">
        <v>744</v>
      </c>
      <c r="I531" s="1" t="s">
        <v>2455</v>
      </c>
      <c r="J531" s="1" t="s">
        <v>747</v>
      </c>
      <c r="K531" s="1" t="s">
        <v>2608</v>
      </c>
      <c r="L531" s="1">
        <v>0.0</v>
      </c>
    </row>
    <row r="532" ht="14.25" customHeight="1">
      <c r="A532" s="1">
        <v>458.0</v>
      </c>
      <c r="B532" s="1" t="s">
        <v>115</v>
      </c>
      <c r="C532" s="1" t="s">
        <v>2532</v>
      </c>
      <c r="D532" s="1" t="s">
        <v>742</v>
      </c>
      <c r="E532" s="1" t="s">
        <v>942</v>
      </c>
      <c r="F532" s="1" t="s">
        <v>847</v>
      </c>
      <c r="G532" s="1" t="s">
        <v>2609</v>
      </c>
      <c r="H532" s="1" t="s">
        <v>839</v>
      </c>
      <c r="I532" s="1" t="s">
        <v>2610</v>
      </c>
      <c r="J532" s="1" t="s">
        <v>747</v>
      </c>
      <c r="K532" s="1" t="s">
        <v>2611</v>
      </c>
      <c r="L532" s="1">
        <v>0.0</v>
      </c>
    </row>
    <row r="533" ht="14.25" customHeight="1">
      <c r="A533" s="1">
        <v>466.0</v>
      </c>
      <c r="B533" s="1" t="s">
        <v>119</v>
      </c>
      <c r="C533" s="1" t="s">
        <v>2532</v>
      </c>
      <c r="D533" s="1" t="s">
        <v>742</v>
      </c>
      <c r="E533" s="1" t="s">
        <v>842</v>
      </c>
      <c r="F533" s="1" t="s">
        <v>847</v>
      </c>
      <c r="G533" s="1" t="s">
        <v>1799</v>
      </c>
      <c r="H533" s="1" t="s">
        <v>839</v>
      </c>
      <c r="I533" s="1" t="s">
        <v>2612</v>
      </c>
      <c r="J533" s="1" t="s">
        <v>747</v>
      </c>
      <c r="K533" s="1" t="s">
        <v>2613</v>
      </c>
      <c r="L533" s="1">
        <v>0.0</v>
      </c>
    </row>
    <row r="534" ht="14.25" customHeight="1">
      <c r="A534" s="1">
        <v>468.0</v>
      </c>
      <c r="B534" s="1" t="s">
        <v>120</v>
      </c>
      <c r="C534" s="1" t="s">
        <v>2532</v>
      </c>
      <c r="D534" s="1" t="s">
        <v>749</v>
      </c>
      <c r="E534" s="1" t="s">
        <v>2614</v>
      </c>
      <c r="F534" s="1" t="s">
        <v>751</v>
      </c>
      <c r="G534" s="1" t="s">
        <v>2615</v>
      </c>
      <c r="H534" s="1" t="s">
        <v>744</v>
      </c>
      <c r="I534" s="1" t="s">
        <v>2616</v>
      </c>
      <c r="J534" s="1" t="s">
        <v>758</v>
      </c>
      <c r="K534" s="1" t="s">
        <v>2617</v>
      </c>
      <c r="L534" s="1">
        <v>0.0</v>
      </c>
    </row>
    <row r="535" ht="14.25" customHeight="1">
      <c r="A535" s="1">
        <v>470.0</v>
      </c>
      <c r="B535" s="1" t="s">
        <v>121</v>
      </c>
      <c r="C535" s="1" t="s">
        <v>2532</v>
      </c>
      <c r="D535" s="1" t="s">
        <v>744</v>
      </c>
      <c r="E535" s="1" t="s">
        <v>2618</v>
      </c>
      <c r="F535" s="1" t="s">
        <v>744</v>
      </c>
      <c r="G535" s="1" t="s">
        <v>2619</v>
      </c>
      <c r="H535" s="1" t="s">
        <v>744</v>
      </c>
      <c r="I535" s="1" t="s">
        <v>2620</v>
      </c>
      <c r="J535" s="1" t="s">
        <v>758</v>
      </c>
      <c r="K535" s="1" t="s">
        <v>2621</v>
      </c>
      <c r="L535" s="1">
        <v>0.0</v>
      </c>
    </row>
    <row r="536" ht="14.25" customHeight="1">
      <c r="A536" s="1">
        <v>484.0</v>
      </c>
      <c r="B536" s="1" t="s">
        <v>128</v>
      </c>
      <c r="C536" s="1" t="s">
        <v>2532</v>
      </c>
      <c r="D536" s="1" t="s">
        <v>742</v>
      </c>
      <c r="E536" s="1" t="s">
        <v>2622</v>
      </c>
      <c r="F536" s="1" t="s">
        <v>744</v>
      </c>
      <c r="G536" s="1" t="s">
        <v>2623</v>
      </c>
      <c r="H536" s="1" t="s">
        <v>744</v>
      </c>
      <c r="I536" s="1" t="s">
        <v>2624</v>
      </c>
      <c r="J536" s="1" t="s">
        <v>758</v>
      </c>
      <c r="K536" s="1" t="s">
        <v>2625</v>
      </c>
      <c r="L536" s="1">
        <v>1.0</v>
      </c>
    </row>
    <row r="537" ht="14.25" customHeight="1">
      <c r="A537" s="1">
        <v>486.0</v>
      </c>
      <c r="B537" s="1" t="s">
        <v>129</v>
      </c>
      <c r="C537" s="1" t="s">
        <v>2532</v>
      </c>
      <c r="D537" s="1" t="s">
        <v>742</v>
      </c>
      <c r="E537" s="1" t="s">
        <v>958</v>
      </c>
      <c r="F537" s="1" t="s">
        <v>744</v>
      </c>
      <c r="G537" s="1" t="s">
        <v>2626</v>
      </c>
      <c r="H537" s="1" t="s">
        <v>744</v>
      </c>
      <c r="I537" s="1" t="s">
        <v>2627</v>
      </c>
      <c r="J537" s="1" t="s">
        <v>758</v>
      </c>
      <c r="K537" s="1" t="s">
        <v>2628</v>
      </c>
      <c r="L537" s="1">
        <v>0.0</v>
      </c>
    </row>
    <row r="538" ht="14.25" customHeight="1">
      <c r="A538" s="1">
        <v>488.0</v>
      </c>
      <c r="B538" s="1" t="s">
        <v>130</v>
      </c>
      <c r="C538" s="1" t="s">
        <v>2532</v>
      </c>
      <c r="D538" s="1" t="s">
        <v>749</v>
      </c>
      <c r="E538" s="1" t="s">
        <v>1766</v>
      </c>
      <c r="F538" s="1" t="s">
        <v>847</v>
      </c>
      <c r="G538" s="1" t="s">
        <v>2629</v>
      </c>
      <c r="H538" s="1" t="s">
        <v>744</v>
      </c>
      <c r="I538" s="1" t="s">
        <v>2630</v>
      </c>
      <c r="J538" s="1" t="s">
        <v>758</v>
      </c>
      <c r="K538" s="1" t="s">
        <v>2631</v>
      </c>
      <c r="L538" s="1">
        <v>2.0</v>
      </c>
    </row>
    <row r="539" ht="14.25" customHeight="1">
      <c r="A539" s="1">
        <v>496.0</v>
      </c>
      <c r="B539" s="1" t="s">
        <v>134</v>
      </c>
      <c r="C539" s="1" t="s">
        <v>2532</v>
      </c>
      <c r="D539" s="1" t="s">
        <v>742</v>
      </c>
      <c r="E539" s="1" t="s">
        <v>826</v>
      </c>
      <c r="F539" s="1" t="s">
        <v>1034</v>
      </c>
      <c r="G539" s="1" t="s">
        <v>2632</v>
      </c>
      <c r="H539" s="1" t="s">
        <v>744</v>
      </c>
      <c r="I539" s="1" t="s">
        <v>2633</v>
      </c>
      <c r="J539" s="1" t="s">
        <v>747</v>
      </c>
      <c r="K539" s="1" t="s">
        <v>2634</v>
      </c>
      <c r="L539" s="1">
        <v>0.0</v>
      </c>
    </row>
    <row r="540" ht="14.25" customHeight="1">
      <c r="A540" s="1">
        <v>498.0</v>
      </c>
      <c r="B540" s="1" t="s">
        <v>135</v>
      </c>
      <c r="C540" s="1" t="s">
        <v>2532</v>
      </c>
      <c r="D540" s="1" t="s">
        <v>749</v>
      </c>
      <c r="E540" s="1" t="s">
        <v>2635</v>
      </c>
      <c r="F540" s="1" t="s">
        <v>814</v>
      </c>
      <c r="G540" s="1" t="s">
        <v>2636</v>
      </c>
      <c r="H540" s="1" t="s">
        <v>744</v>
      </c>
      <c r="I540" s="1" t="s">
        <v>2637</v>
      </c>
      <c r="J540" s="1" t="s">
        <v>758</v>
      </c>
      <c r="K540" s="1" t="s">
        <v>2638</v>
      </c>
      <c r="L540" s="1">
        <v>0.0</v>
      </c>
    </row>
    <row r="541" ht="14.25" customHeight="1">
      <c r="A541" s="1">
        <v>500.0</v>
      </c>
      <c r="B541" s="1" t="s">
        <v>136</v>
      </c>
      <c r="C541" s="1" t="s">
        <v>2532</v>
      </c>
      <c r="D541" s="1" t="s">
        <v>742</v>
      </c>
      <c r="E541" s="1" t="s">
        <v>826</v>
      </c>
      <c r="F541" s="1" t="s">
        <v>814</v>
      </c>
      <c r="G541" s="1" t="s">
        <v>2639</v>
      </c>
      <c r="H541" s="1" t="s">
        <v>744</v>
      </c>
      <c r="I541" s="1" t="s">
        <v>2640</v>
      </c>
      <c r="J541" s="1" t="s">
        <v>747</v>
      </c>
      <c r="K541" s="1" t="s">
        <v>2641</v>
      </c>
      <c r="L541" s="1">
        <v>1.0</v>
      </c>
    </row>
    <row r="542" ht="14.25" customHeight="1">
      <c r="A542" s="1">
        <v>502.0</v>
      </c>
      <c r="B542" s="1" t="s">
        <v>137</v>
      </c>
      <c r="C542" s="1" t="s">
        <v>2532</v>
      </c>
      <c r="D542" s="1" t="s">
        <v>749</v>
      </c>
      <c r="E542" s="1" t="s">
        <v>2642</v>
      </c>
      <c r="F542" s="1" t="s">
        <v>744</v>
      </c>
      <c r="G542" s="1" t="s">
        <v>2643</v>
      </c>
      <c r="H542" s="1" t="s">
        <v>744</v>
      </c>
      <c r="I542" s="1" t="s">
        <v>2644</v>
      </c>
      <c r="J542" s="1" t="s">
        <v>758</v>
      </c>
      <c r="K542" s="1" t="s">
        <v>2645</v>
      </c>
      <c r="L542" s="1">
        <v>0.0</v>
      </c>
    </row>
    <row r="543" ht="14.25" customHeight="1">
      <c r="A543" s="1">
        <v>504.0</v>
      </c>
      <c r="B543" s="1" t="s">
        <v>138</v>
      </c>
      <c r="C543" s="1" t="s">
        <v>2532</v>
      </c>
      <c r="D543" s="1" t="s">
        <v>760</v>
      </c>
      <c r="E543" s="1" t="s">
        <v>2646</v>
      </c>
      <c r="F543" s="1" t="s">
        <v>744</v>
      </c>
      <c r="G543" s="1" t="s">
        <v>2647</v>
      </c>
      <c r="H543" s="1" t="s">
        <v>744</v>
      </c>
      <c r="I543" s="1" t="s">
        <v>2648</v>
      </c>
      <c r="J543" s="1" t="s">
        <v>758</v>
      </c>
      <c r="K543" s="1" t="s">
        <v>2649</v>
      </c>
      <c r="L543" s="1">
        <v>2.0</v>
      </c>
    </row>
    <row r="544" ht="14.25" customHeight="1">
      <c r="A544" s="1">
        <v>506.0</v>
      </c>
      <c r="B544" s="1" t="s">
        <v>139</v>
      </c>
      <c r="C544" s="1" t="s">
        <v>2532</v>
      </c>
      <c r="D544" s="1" t="s">
        <v>742</v>
      </c>
      <c r="E544" s="1" t="s">
        <v>2650</v>
      </c>
      <c r="F544" s="1" t="s">
        <v>744</v>
      </c>
      <c r="G544" s="1" t="s">
        <v>2651</v>
      </c>
      <c r="H544" s="1" t="s">
        <v>744</v>
      </c>
      <c r="I544" s="1" t="s">
        <v>2652</v>
      </c>
      <c r="J544" s="1" t="s">
        <v>758</v>
      </c>
      <c r="K544" s="1" t="s">
        <v>2653</v>
      </c>
      <c r="L544" s="1">
        <v>2.0</v>
      </c>
    </row>
    <row r="545" ht="14.25" customHeight="1">
      <c r="A545" s="1">
        <v>512.0</v>
      </c>
      <c r="B545" s="1" t="s">
        <v>142</v>
      </c>
      <c r="C545" s="1" t="s">
        <v>2532</v>
      </c>
      <c r="D545" s="1" t="s">
        <v>742</v>
      </c>
      <c r="E545" s="1" t="s">
        <v>2654</v>
      </c>
      <c r="F545" s="1" t="s">
        <v>776</v>
      </c>
      <c r="G545" s="1" t="s">
        <v>2655</v>
      </c>
      <c r="H545" s="1" t="s">
        <v>760</v>
      </c>
      <c r="I545" s="1" t="s">
        <v>2656</v>
      </c>
      <c r="J545" s="1" t="s">
        <v>758</v>
      </c>
      <c r="K545" s="1" t="s">
        <v>2657</v>
      </c>
      <c r="L545" s="1">
        <v>0.0</v>
      </c>
    </row>
    <row r="546" ht="14.25" customHeight="1">
      <c r="A546" s="1">
        <v>514.0</v>
      </c>
      <c r="B546" s="1" t="s">
        <v>143</v>
      </c>
      <c r="C546" s="1" t="s">
        <v>2532</v>
      </c>
      <c r="D546" s="1" t="s">
        <v>742</v>
      </c>
      <c r="E546" s="1" t="s">
        <v>1267</v>
      </c>
      <c r="F546" s="1" t="s">
        <v>847</v>
      </c>
      <c r="G546" s="1" t="s">
        <v>892</v>
      </c>
      <c r="H546" s="1" t="s">
        <v>744</v>
      </c>
      <c r="I546" s="1" t="s">
        <v>2658</v>
      </c>
      <c r="J546" s="1" t="s">
        <v>758</v>
      </c>
      <c r="K546" s="1" t="s">
        <v>2659</v>
      </c>
      <c r="L546" s="1">
        <v>1.0</v>
      </c>
    </row>
    <row r="547" ht="14.25" customHeight="1">
      <c r="A547" s="1">
        <v>528.0</v>
      </c>
      <c r="B547" s="1" t="s">
        <v>150</v>
      </c>
      <c r="C547" s="1" t="s">
        <v>2532</v>
      </c>
      <c r="D547" s="1" t="s">
        <v>742</v>
      </c>
      <c r="E547" s="1" t="s">
        <v>889</v>
      </c>
      <c r="F547" s="1" t="s">
        <v>847</v>
      </c>
      <c r="G547" s="1" t="s">
        <v>2660</v>
      </c>
      <c r="H547" s="1" t="s">
        <v>744</v>
      </c>
      <c r="I547" s="1" t="s">
        <v>2661</v>
      </c>
      <c r="J547" s="1" t="s">
        <v>747</v>
      </c>
      <c r="K547" s="1" t="s">
        <v>2662</v>
      </c>
      <c r="L547" s="1">
        <v>0.0</v>
      </c>
    </row>
    <row r="548" ht="14.25" customHeight="1">
      <c r="A548" s="1">
        <v>530.0</v>
      </c>
      <c r="B548" s="1" t="s">
        <v>151</v>
      </c>
      <c r="C548" s="1" t="s">
        <v>2532</v>
      </c>
      <c r="D548" s="1" t="s">
        <v>749</v>
      </c>
      <c r="E548" s="1" t="s">
        <v>2085</v>
      </c>
      <c r="F548" s="1" t="s">
        <v>776</v>
      </c>
      <c r="G548" s="1" t="s">
        <v>2663</v>
      </c>
      <c r="H548" s="1" t="s">
        <v>744</v>
      </c>
      <c r="I548" s="1" t="s">
        <v>2664</v>
      </c>
      <c r="J548" s="1" t="s">
        <v>758</v>
      </c>
      <c r="K548" s="1" t="s">
        <v>2665</v>
      </c>
      <c r="L548" s="1">
        <v>0.0</v>
      </c>
    </row>
    <row r="549" ht="14.25" customHeight="1">
      <c r="A549" s="1">
        <v>532.0</v>
      </c>
      <c r="B549" s="1" t="s">
        <v>152</v>
      </c>
      <c r="C549" s="1" t="s">
        <v>2532</v>
      </c>
      <c r="D549" s="1" t="s">
        <v>742</v>
      </c>
      <c r="E549" s="1" t="s">
        <v>1267</v>
      </c>
      <c r="F549" s="1" t="s">
        <v>776</v>
      </c>
      <c r="G549" s="1" t="s">
        <v>2663</v>
      </c>
      <c r="H549" s="1" t="s">
        <v>744</v>
      </c>
      <c r="I549" s="1" t="s">
        <v>2666</v>
      </c>
      <c r="J549" s="1" t="s">
        <v>747</v>
      </c>
      <c r="K549" s="1" t="s">
        <v>2667</v>
      </c>
      <c r="L549" s="1">
        <v>1.0</v>
      </c>
    </row>
    <row r="550" ht="14.25" customHeight="1">
      <c r="A550" s="1">
        <v>542.0</v>
      </c>
      <c r="B550" s="1" t="s">
        <v>157</v>
      </c>
      <c r="C550" s="1" t="s">
        <v>2532</v>
      </c>
      <c r="D550" s="1" t="s">
        <v>742</v>
      </c>
      <c r="E550" s="1" t="s">
        <v>783</v>
      </c>
      <c r="F550" s="1" t="s">
        <v>744</v>
      </c>
      <c r="G550" s="1" t="s">
        <v>1813</v>
      </c>
      <c r="H550" s="1" t="s">
        <v>744</v>
      </c>
      <c r="I550" s="1" t="s">
        <v>2668</v>
      </c>
      <c r="J550" s="1" t="s">
        <v>758</v>
      </c>
      <c r="K550" s="1" t="s">
        <v>2669</v>
      </c>
      <c r="L550" s="1">
        <v>0.0</v>
      </c>
    </row>
    <row r="551" ht="14.25" customHeight="1">
      <c r="A551" s="1">
        <v>544.0</v>
      </c>
      <c r="B551" s="1" t="s">
        <v>158</v>
      </c>
      <c r="C551" s="1" t="s">
        <v>2532</v>
      </c>
      <c r="D551" s="1" t="s">
        <v>742</v>
      </c>
      <c r="E551" s="1" t="s">
        <v>1388</v>
      </c>
      <c r="F551" s="1" t="s">
        <v>809</v>
      </c>
      <c r="G551" s="1" t="s">
        <v>2670</v>
      </c>
      <c r="H551" s="1" t="s">
        <v>744</v>
      </c>
      <c r="I551" s="1" t="s">
        <v>2671</v>
      </c>
      <c r="J551" s="1" t="s">
        <v>758</v>
      </c>
      <c r="K551" s="1" t="s">
        <v>2672</v>
      </c>
      <c r="L551" s="1">
        <v>1.0</v>
      </c>
    </row>
    <row r="552" ht="14.25" customHeight="1">
      <c r="A552" s="1">
        <v>552.0</v>
      </c>
      <c r="B552" s="1" t="s">
        <v>162</v>
      </c>
      <c r="C552" s="1" t="s">
        <v>2532</v>
      </c>
      <c r="D552" s="1" t="s">
        <v>742</v>
      </c>
      <c r="E552" s="1" t="s">
        <v>1494</v>
      </c>
      <c r="F552" s="1" t="s">
        <v>776</v>
      </c>
      <c r="G552" s="1" t="s">
        <v>2673</v>
      </c>
      <c r="H552" s="1" t="s">
        <v>744</v>
      </c>
      <c r="I552" s="1" t="s">
        <v>2674</v>
      </c>
      <c r="J552" s="1" t="s">
        <v>758</v>
      </c>
      <c r="K552" s="1" t="s">
        <v>2675</v>
      </c>
      <c r="L552" s="1">
        <v>0.0</v>
      </c>
    </row>
    <row r="553" ht="14.25" customHeight="1">
      <c r="A553" s="1">
        <v>554.0</v>
      </c>
      <c r="B553" s="1" t="s">
        <v>163</v>
      </c>
      <c r="C553" s="1" t="s">
        <v>2532</v>
      </c>
      <c r="D553" s="1" t="s">
        <v>742</v>
      </c>
      <c r="E553" s="1" t="s">
        <v>2036</v>
      </c>
      <c r="F553" s="1" t="s">
        <v>751</v>
      </c>
      <c r="G553" s="1" t="s">
        <v>2676</v>
      </c>
      <c r="H553" s="1" t="s">
        <v>839</v>
      </c>
      <c r="I553" s="1" t="s">
        <v>2677</v>
      </c>
      <c r="J553" s="1" t="s">
        <v>758</v>
      </c>
      <c r="K553" s="1" t="s">
        <v>2678</v>
      </c>
      <c r="L553" s="1">
        <v>0.0</v>
      </c>
    </row>
    <row r="554" ht="14.25" customHeight="1">
      <c r="A554" s="1">
        <v>556.0</v>
      </c>
      <c r="B554" s="1" t="s">
        <v>164</v>
      </c>
      <c r="C554" s="1" t="s">
        <v>2532</v>
      </c>
      <c r="D554" s="1" t="s">
        <v>742</v>
      </c>
      <c r="E554" s="1" t="s">
        <v>826</v>
      </c>
      <c r="F554" s="1" t="s">
        <v>744</v>
      </c>
      <c r="G554" s="1" t="s">
        <v>2679</v>
      </c>
      <c r="H554" s="1" t="s">
        <v>744</v>
      </c>
      <c r="I554" s="1" t="s">
        <v>2680</v>
      </c>
      <c r="J554" s="1" t="s">
        <v>747</v>
      </c>
      <c r="K554" s="1" t="s">
        <v>2681</v>
      </c>
      <c r="L554" s="1">
        <v>0.0</v>
      </c>
    </row>
    <row r="555" ht="14.25" customHeight="1">
      <c r="A555" s="1">
        <v>558.0</v>
      </c>
      <c r="B555" s="1" t="s">
        <v>165</v>
      </c>
      <c r="C555" s="1" t="s">
        <v>2532</v>
      </c>
      <c r="D555" s="1" t="s">
        <v>749</v>
      </c>
      <c r="E555" s="1" t="s">
        <v>2682</v>
      </c>
      <c r="F555" s="1" t="s">
        <v>751</v>
      </c>
      <c r="G555" s="1" t="s">
        <v>2683</v>
      </c>
      <c r="H555" s="1" t="s">
        <v>744</v>
      </c>
      <c r="I555" s="1" t="s">
        <v>2684</v>
      </c>
      <c r="J555" s="1" t="s">
        <v>758</v>
      </c>
      <c r="K555" s="1" t="s">
        <v>2685</v>
      </c>
      <c r="L555" s="1">
        <v>2.0</v>
      </c>
    </row>
    <row r="556" ht="14.25" customHeight="1">
      <c r="A556" s="1">
        <v>560.0</v>
      </c>
      <c r="B556" s="1" t="s">
        <v>166</v>
      </c>
      <c r="C556" s="1" t="s">
        <v>2532</v>
      </c>
      <c r="D556" s="1" t="s">
        <v>749</v>
      </c>
      <c r="E556" s="1" t="s">
        <v>2686</v>
      </c>
      <c r="F556" s="1" t="s">
        <v>771</v>
      </c>
      <c r="G556" s="1" t="s">
        <v>2687</v>
      </c>
      <c r="H556" s="1" t="s">
        <v>744</v>
      </c>
      <c r="I556" s="1" t="s">
        <v>2688</v>
      </c>
      <c r="J556" s="1" t="s">
        <v>758</v>
      </c>
      <c r="K556" s="1" t="s">
        <v>2689</v>
      </c>
      <c r="L556" s="1">
        <v>0.0</v>
      </c>
    </row>
    <row r="557" ht="14.25" customHeight="1">
      <c r="A557" s="1">
        <v>572.0</v>
      </c>
      <c r="B557" s="1" t="s">
        <v>172</v>
      </c>
      <c r="C557" s="1" t="s">
        <v>2532</v>
      </c>
      <c r="D557" s="1" t="s">
        <v>749</v>
      </c>
      <c r="E557" s="1" t="s">
        <v>2690</v>
      </c>
      <c r="F557" s="1" t="s">
        <v>959</v>
      </c>
      <c r="G557" s="1" t="s">
        <v>2691</v>
      </c>
      <c r="H557" s="1" t="s">
        <v>744</v>
      </c>
      <c r="I557" s="1" t="s">
        <v>2692</v>
      </c>
      <c r="J557" s="1" t="s">
        <v>758</v>
      </c>
      <c r="K557" s="1" t="s">
        <v>2693</v>
      </c>
      <c r="L557" s="1">
        <v>0.0</v>
      </c>
    </row>
    <row r="558" ht="14.25" customHeight="1">
      <c r="A558" s="1">
        <v>574.0</v>
      </c>
      <c r="B558" s="1" t="s">
        <v>173</v>
      </c>
      <c r="C558" s="1" t="s">
        <v>2532</v>
      </c>
      <c r="D558" s="1" t="s">
        <v>749</v>
      </c>
      <c r="E558" s="1" t="s">
        <v>2694</v>
      </c>
      <c r="F558" s="1" t="s">
        <v>959</v>
      </c>
      <c r="G558" s="1" t="s">
        <v>2691</v>
      </c>
      <c r="H558" s="1" t="s">
        <v>744</v>
      </c>
      <c r="I558" s="1" t="s">
        <v>2695</v>
      </c>
      <c r="J558" s="1" t="s">
        <v>747</v>
      </c>
      <c r="K558" s="1" t="s">
        <v>2696</v>
      </c>
      <c r="L558" s="1">
        <v>0.0</v>
      </c>
    </row>
    <row r="559" ht="14.25" customHeight="1">
      <c r="A559" s="1">
        <v>576.0</v>
      </c>
      <c r="B559" s="1" t="s">
        <v>174</v>
      </c>
      <c r="C559" s="1" t="s">
        <v>2532</v>
      </c>
      <c r="D559" s="1" t="s">
        <v>742</v>
      </c>
      <c r="E559" s="1" t="s">
        <v>2697</v>
      </c>
      <c r="F559" s="1" t="s">
        <v>744</v>
      </c>
      <c r="G559" s="1" t="s">
        <v>2698</v>
      </c>
      <c r="H559" s="1" t="s">
        <v>744</v>
      </c>
      <c r="I559" s="1" t="s">
        <v>2699</v>
      </c>
      <c r="J559" s="1" t="s">
        <v>747</v>
      </c>
      <c r="K559" s="1" t="s">
        <v>2700</v>
      </c>
      <c r="L559" s="1">
        <v>0.0</v>
      </c>
    </row>
    <row r="560" ht="14.25" customHeight="1">
      <c r="A560" s="1">
        <v>578.0</v>
      </c>
      <c r="B560" s="1" t="s">
        <v>175</v>
      </c>
      <c r="C560" s="1" t="s">
        <v>2532</v>
      </c>
      <c r="D560" s="1" t="s">
        <v>749</v>
      </c>
      <c r="E560" s="1" t="s">
        <v>2701</v>
      </c>
      <c r="F560" s="1" t="s">
        <v>1680</v>
      </c>
      <c r="G560" s="1" t="s">
        <v>2702</v>
      </c>
      <c r="H560" s="1" t="s">
        <v>744</v>
      </c>
      <c r="I560" s="1" t="s">
        <v>1821</v>
      </c>
      <c r="J560" s="1" t="s">
        <v>758</v>
      </c>
      <c r="K560" s="1" t="s">
        <v>2703</v>
      </c>
      <c r="L560" s="1">
        <v>0.0</v>
      </c>
    </row>
    <row r="561" ht="14.25" customHeight="1">
      <c r="A561" s="1">
        <v>586.0</v>
      </c>
      <c r="B561" s="1" t="s">
        <v>179</v>
      </c>
      <c r="C561" s="1" t="s">
        <v>2532</v>
      </c>
      <c r="D561" s="1" t="s">
        <v>742</v>
      </c>
      <c r="E561" s="1" t="s">
        <v>2704</v>
      </c>
      <c r="F561" s="1" t="s">
        <v>814</v>
      </c>
      <c r="G561" s="1" t="s">
        <v>2705</v>
      </c>
      <c r="H561" s="1" t="s">
        <v>744</v>
      </c>
      <c r="I561" s="1" t="s">
        <v>2706</v>
      </c>
      <c r="J561" s="1" t="s">
        <v>758</v>
      </c>
      <c r="K561" s="1" t="s">
        <v>2707</v>
      </c>
      <c r="L561" s="1">
        <v>0.0</v>
      </c>
    </row>
    <row r="562" ht="14.25" customHeight="1">
      <c r="A562" s="1">
        <v>588.0</v>
      </c>
      <c r="B562" s="1" t="s">
        <v>180</v>
      </c>
      <c r="C562" s="1" t="s">
        <v>2532</v>
      </c>
      <c r="D562" s="1" t="s">
        <v>742</v>
      </c>
      <c r="E562" s="1" t="s">
        <v>942</v>
      </c>
      <c r="F562" s="1" t="s">
        <v>804</v>
      </c>
      <c r="G562" s="1" t="s">
        <v>2708</v>
      </c>
      <c r="H562" s="1" t="s">
        <v>744</v>
      </c>
      <c r="I562" s="1" t="s">
        <v>2709</v>
      </c>
      <c r="J562" s="1" t="s">
        <v>758</v>
      </c>
      <c r="K562" s="1" t="s">
        <v>2710</v>
      </c>
      <c r="L562" s="1">
        <v>2.0</v>
      </c>
    </row>
    <row r="563" ht="14.25" customHeight="1">
      <c r="A563" s="1">
        <v>590.0</v>
      </c>
      <c r="B563" s="1" t="s">
        <v>181</v>
      </c>
      <c r="C563" s="1" t="s">
        <v>2532</v>
      </c>
      <c r="D563" s="1" t="s">
        <v>742</v>
      </c>
      <c r="E563" s="1" t="s">
        <v>1267</v>
      </c>
      <c r="F563" s="1" t="s">
        <v>776</v>
      </c>
      <c r="G563" s="1" t="s">
        <v>2711</v>
      </c>
      <c r="H563" s="1" t="s">
        <v>760</v>
      </c>
      <c r="I563" s="1" t="s">
        <v>1442</v>
      </c>
      <c r="J563" s="1" t="s">
        <v>747</v>
      </c>
      <c r="K563" s="1" t="s">
        <v>2712</v>
      </c>
      <c r="L563" s="1">
        <v>1.0</v>
      </c>
    </row>
    <row r="564" ht="14.25" customHeight="1">
      <c r="A564" s="1">
        <v>604.0</v>
      </c>
      <c r="B564" s="1" t="s">
        <v>188</v>
      </c>
      <c r="C564" s="1" t="s">
        <v>2532</v>
      </c>
      <c r="D564" s="1" t="s">
        <v>749</v>
      </c>
      <c r="E564" s="1" t="s">
        <v>2713</v>
      </c>
      <c r="F564" s="1" t="s">
        <v>776</v>
      </c>
      <c r="G564" s="1" t="s">
        <v>2714</v>
      </c>
      <c r="H564" s="1" t="s">
        <v>744</v>
      </c>
      <c r="I564" s="1" t="s">
        <v>2715</v>
      </c>
      <c r="J564" s="1" t="s">
        <v>747</v>
      </c>
      <c r="K564" s="1" t="s">
        <v>2716</v>
      </c>
      <c r="L564" s="1">
        <v>1.0</v>
      </c>
    </row>
    <row r="565" ht="14.25" customHeight="1">
      <c r="A565" s="1">
        <v>606.0</v>
      </c>
      <c r="B565" s="1" t="s">
        <v>189</v>
      </c>
      <c r="C565" s="1" t="s">
        <v>2532</v>
      </c>
      <c r="D565" s="1" t="s">
        <v>749</v>
      </c>
      <c r="E565" s="1" t="s">
        <v>2717</v>
      </c>
      <c r="F565" s="1" t="s">
        <v>847</v>
      </c>
      <c r="G565" s="1" t="s">
        <v>1030</v>
      </c>
      <c r="H565" s="1" t="s">
        <v>744</v>
      </c>
      <c r="I565" s="1" t="s">
        <v>831</v>
      </c>
      <c r="J565" s="1" t="s">
        <v>758</v>
      </c>
      <c r="K565" s="1" t="s">
        <v>2718</v>
      </c>
      <c r="L565" s="1">
        <v>0.0</v>
      </c>
    </row>
    <row r="566" ht="14.25" customHeight="1">
      <c r="A566" s="1">
        <v>608.0</v>
      </c>
      <c r="B566" s="1" t="s">
        <v>190</v>
      </c>
      <c r="C566" s="1" t="s">
        <v>2532</v>
      </c>
      <c r="D566" s="1" t="s">
        <v>749</v>
      </c>
      <c r="E566" s="1" t="s">
        <v>2229</v>
      </c>
      <c r="F566" s="1" t="s">
        <v>847</v>
      </c>
      <c r="G566" s="1" t="s">
        <v>2263</v>
      </c>
      <c r="H566" s="1" t="s">
        <v>744</v>
      </c>
      <c r="I566" s="1" t="s">
        <v>2719</v>
      </c>
      <c r="J566" s="1" t="s">
        <v>747</v>
      </c>
      <c r="K566" s="1" t="s">
        <v>2720</v>
      </c>
      <c r="L566" s="1">
        <v>0.0</v>
      </c>
    </row>
    <row r="567" ht="14.25" customHeight="1">
      <c r="A567" s="1">
        <v>610.0</v>
      </c>
      <c r="B567" s="1" t="s">
        <v>191</v>
      </c>
      <c r="C567" s="1" t="s">
        <v>2532</v>
      </c>
      <c r="D567" s="1" t="s">
        <v>742</v>
      </c>
      <c r="E567" s="1" t="s">
        <v>1267</v>
      </c>
      <c r="F567" s="1" t="s">
        <v>744</v>
      </c>
      <c r="G567" s="1" t="s">
        <v>2263</v>
      </c>
      <c r="H567" s="1" t="s">
        <v>744</v>
      </c>
      <c r="I567" s="1" t="s">
        <v>2721</v>
      </c>
      <c r="J567" s="1" t="s">
        <v>758</v>
      </c>
      <c r="K567" s="1" t="s">
        <v>2722</v>
      </c>
      <c r="L567" s="1">
        <v>2.0</v>
      </c>
    </row>
    <row r="568" ht="14.25" customHeight="1">
      <c r="A568" s="1">
        <v>620.0</v>
      </c>
      <c r="B568" s="1" t="s">
        <v>196</v>
      </c>
      <c r="C568" s="1" t="s">
        <v>2532</v>
      </c>
      <c r="D568" s="1" t="s">
        <v>742</v>
      </c>
      <c r="E568" s="1" t="s">
        <v>2723</v>
      </c>
      <c r="F568" s="1" t="s">
        <v>2724</v>
      </c>
      <c r="G568" s="1" t="s">
        <v>995</v>
      </c>
      <c r="H568" s="1" t="s">
        <v>744</v>
      </c>
      <c r="I568" s="1" t="s">
        <v>2725</v>
      </c>
      <c r="J568" s="1" t="s">
        <v>758</v>
      </c>
      <c r="K568" s="1" t="s">
        <v>2726</v>
      </c>
      <c r="L568" s="1">
        <v>0.0</v>
      </c>
    </row>
    <row r="569" ht="14.25" customHeight="1">
      <c r="A569" s="1">
        <v>622.0</v>
      </c>
      <c r="B569" s="1" t="s">
        <v>197</v>
      </c>
      <c r="C569" s="1" t="s">
        <v>2532</v>
      </c>
      <c r="D569" s="1" t="s">
        <v>742</v>
      </c>
      <c r="E569" s="1" t="s">
        <v>2727</v>
      </c>
      <c r="F569" s="1" t="s">
        <v>744</v>
      </c>
      <c r="G569" s="1" t="s">
        <v>995</v>
      </c>
      <c r="H569" s="1" t="s">
        <v>744</v>
      </c>
      <c r="I569" s="1" t="s">
        <v>2728</v>
      </c>
      <c r="J569" s="1" t="s">
        <v>758</v>
      </c>
      <c r="K569" s="1" t="s">
        <v>2729</v>
      </c>
      <c r="L569" s="1">
        <v>0.0</v>
      </c>
    </row>
    <row r="570" ht="14.25" customHeight="1">
      <c r="A570" s="1">
        <v>630.0</v>
      </c>
      <c r="B570" s="1" t="s">
        <v>201</v>
      </c>
      <c r="C570" s="1" t="s">
        <v>2532</v>
      </c>
      <c r="D570" s="1" t="s">
        <v>749</v>
      </c>
      <c r="E570" s="1" t="s">
        <v>2409</v>
      </c>
      <c r="F570" s="1" t="s">
        <v>822</v>
      </c>
      <c r="G570" s="1" t="s">
        <v>2730</v>
      </c>
      <c r="H570" s="1" t="s">
        <v>744</v>
      </c>
      <c r="I570" s="1" t="s">
        <v>2731</v>
      </c>
      <c r="J570" s="1" t="s">
        <v>758</v>
      </c>
      <c r="K570" s="1" t="s">
        <v>2732</v>
      </c>
      <c r="L570" s="1">
        <v>1.0</v>
      </c>
    </row>
    <row r="571" ht="14.25" customHeight="1">
      <c r="A571" s="1">
        <v>632.0</v>
      </c>
      <c r="B571" s="1" t="s">
        <v>202</v>
      </c>
      <c r="C571" s="1" t="s">
        <v>2532</v>
      </c>
      <c r="D571" s="1" t="s">
        <v>749</v>
      </c>
      <c r="E571" s="1" t="s">
        <v>2733</v>
      </c>
      <c r="F571" s="1" t="s">
        <v>804</v>
      </c>
      <c r="G571" s="1" t="s">
        <v>2734</v>
      </c>
      <c r="H571" s="1" t="s">
        <v>744</v>
      </c>
      <c r="I571" s="1" t="s">
        <v>2735</v>
      </c>
      <c r="J571" s="1" t="s">
        <v>758</v>
      </c>
      <c r="K571" s="1" t="s">
        <v>2736</v>
      </c>
      <c r="L571" s="1">
        <v>0.0</v>
      </c>
    </row>
    <row r="572" ht="14.25" customHeight="1">
      <c r="A572" s="1">
        <v>634.0</v>
      </c>
      <c r="B572" s="1" t="s">
        <v>203</v>
      </c>
      <c r="C572" s="1" t="s">
        <v>2532</v>
      </c>
      <c r="D572" s="1" t="s">
        <v>742</v>
      </c>
      <c r="E572" s="1" t="s">
        <v>2376</v>
      </c>
      <c r="F572" s="1" t="s">
        <v>776</v>
      </c>
      <c r="G572" s="1" t="s">
        <v>2737</v>
      </c>
      <c r="H572" s="1" t="s">
        <v>744</v>
      </c>
      <c r="I572" s="1" t="s">
        <v>2738</v>
      </c>
      <c r="J572" s="1" t="s">
        <v>758</v>
      </c>
      <c r="K572" s="1" t="s">
        <v>2739</v>
      </c>
      <c r="L572" s="1">
        <v>2.0</v>
      </c>
    </row>
    <row r="573" ht="14.25" customHeight="1">
      <c r="A573" s="1">
        <v>636.0</v>
      </c>
      <c r="B573" s="1" t="s">
        <v>204</v>
      </c>
      <c r="C573" s="1" t="s">
        <v>2532</v>
      </c>
      <c r="D573" s="1" t="s">
        <v>742</v>
      </c>
      <c r="E573" s="1" t="s">
        <v>2740</v>
      </c>
      <c r="F573" s="1" t="s">
        <v>744</v>
      </c>
      <c r="G573" s="1" t="s">
        <v>2741</v>
      </c>
      <c r="H573" s="1" t="s">
        <v>744</v>
      </c>
      <c r="I573" s="1" t="s">
        <v>916</v>
      </c>
      <c r="J573" s="1" t="s">
        <v>758</v>
      </c>
      <c r="K573" s="1" t="s">
        <v>2742</v>
      </c>
      <c r="L573" s="1">
        <v>1.0</v>
      </c>
    </row>
    <row r="574" ht="14.25" customHeight="1">
      <c r="A574" s="1">
        <v>638.0</v>
      </c>
      <c r="B574" s="1" t="s">
        <v>205</v>
      </c>
      <c r="C574" s="1" t="s">
        <v>2532</v>
      </c>
      <c r="D574" s="1" t="s">
        <v>742</v>
      </c>
      <c r="E574" s="1" t="s">
        <v>2743</v>
      </c>
      <c r="F574" s="1" t="s">
        <v>744</v>
      </c>
      <c r="G574" s="1" t="s">
        <v>2744</v>
      </c>
      <c r="H574" s="1" t="s">
        <v>744</v>
      </c>
      <c r="I574" s="1" t="s">
        <v>2745</v>
      </c>
      <c r="J574" s="1" t="s">
        <v>747</v>
      </c>
      <c r="K574" s="1" t="s">
        <v>2746</v>
      </c>
      <c r="L574" s="1">
        <v>0.0</v>
      </c>
    </row>
    <row r="575" ht="14.25" customHeight="1">
      <c r="A575" s="1">
        <v>640.0</v>
      </c>
      <c r="B575" s="1" t="s">
        <v>206</v>
      </c>
      <c r="C575" s="1" t="s">
        <v>2532</v>
      </c>
      <c r="D575" s="1" t="s">
        <v>742</v>
      </c>
      <c r="E575" s="1" t="s">
        <v>2747</v>
      </c>
      <c r="F575" s="1" t="s">
        <v>744</v>
      </c>
      <c r="G575" s="1" t="s">
        <v>2748</v>
      </c>
      <c r="H575" s="1" t="s">
        <v>744</v>
      </c>
      <c r="I575" s="1" t="s">
        <v>2749</v>
      </c>
      <c r="J575" s="1" t="s">
        <v>758</v>
      </c>
      <c r="K575" s="1" t="s">
        <v>2750</v>
      </c>
      <c r="L575" s="1">
        <v>0.0</v>
      </c>
    </row>
    <row r="576" ht="14.25" customHeight="1">
      <c r="A576" s="1">
        <v>642.0</v>
      </c>
      <c r="B576" s="1" t="s">
        <v>207</v>
      </c>
      <c r="C576" s="1" t="s">
        <v>2532</v>
      </c>
      <c r="D576" s="1" t="s">
        <v>749</v>
      </c>
      <c r="E576" s="1" t="s">
        <v>2751</v>
      </c>
      <c r="F576" s="1" t="s">
        <v>771</v>
      </c>
      <c r="G576" s="1" t="s">
        <v>2752</v>
      </c>
      <c r="H576" s="1" t="s">
        <v>744</v>
      </c>
      <c r="I576" s="1" t="s">
        <v>2753</v>
      </c>
      <c r="J576" s="1" t="s">
        <v>758</v>
      </c>
      <c r="K576" s="1" t="s">
        <v>2754</v>
      </c>
      <c r="L576" s="1">
        <v>1.0</v>
      </c>
    </row>
    <row r="577" ht="14.25" customHeight="1">
      <c r="A577" s="1">
        <v>676.0</v>
      </c>
      <c r="B577" s="1" t="s">
        <v>224</v>
      </c>
      <c r="C577" s="1" t="s">
        <v>2532</v>
      </c>
      <c r="D577" s="1" t="s">
        <v>742</v>
      </c>
      <c r="E577" s="1" t="s">
        <v>2755</v>
      </c>
      <c r="F577" s="1" t="s">
        <v>744</v>
      </c>
      <c r="G577" s="1" t="s">
        <v>2756</v>
      </c>
      <c r="H577" s="1" t="s">
        <v>744</v>
      </c>
      <c r="I577" s="1" t="s">
        <v>2195</v>
      </c>
      <c r="J577" s="1" t="s">
        <v>747</v>
      </c>
      <c r="K577" s="1" t="s">
        <v>2757</v>
      </c>
      <c r="L577" s="1">
        <v>2.0</v>
      </c>
    </row>
    <row r="578" ht="14.25" customHeight="1">
      <c r="A578" s="1">
        <v>678.0</v>
      </c>
      <c r="B578" s="1" t="s">
        <v>225</v>
      </c>
      <c r="C578" s="1" t="s">
        <v>2532</v>
      </c>
      <c r="D578" s="1" t="s">
        <v>742</v>
      </c>
      <c r="E578" s="1" t="s">
        <v>2758</v>
      </c>
      <c r="F578" s="1" t="s">
        <v>744</v>
      </c>
      <c r="G578" s="1" t="s">
        <v>2759</v>
      </c>
      <c r="H578" s="1" t="s">
        <v>744</v>
      </c>
      <c r="I578" s="1" t="s">
        <v>2760</v>
      </c>
      <c r="J578" s="1" t="s">
        <v>758</v>
      </c>
      <c r="K578" s="1" t="s">
        <v>2761</v>
      </c>
      <c r="L578" s="1">
        <v>1.0</v>
      </c>
    </row>
    <row r="579" ht="14.25" customHeight="1">
      <c r="A579" s="1">
        <v>680.0</v>
      </c>
      <c r="B579" s="1" t="s">
        <v>226</v>
      </c>
      <c r="C579" s="1" t="s">
        <v>2532</v>
      </c>
      <c r="D579" s="1" t="s">
        <v>742</v>
      </c>
      <c r="E579" s="1" t="s">
        <v>842</v>
      </c>
      <c r="F579" s="1" t="s">
        <v>2762</v>
      </c>
      <c r="G579" s="1" t="s">
        <v>2759</v>
      </c>
      <c r="H579" s="1" t="s">
        <v>744</v>
      </c>
      <c r="I579" s="1" t="s">
        <v>2763</v>
      </c>
      <c r="J579" s="1" t="s">
        <v>747</v>
      </c>
      <c r="K579" s="1" t="s">
        <v>2764</v>
      </c>
      <c r="L579" s="1">
        <v>1.0</v>
      </c>
    </row>
    <row r="580" ht="14.25" customHeight="1">
      <c r="A580" s="1">
        <v>682.0</v>
      </c>
      <c r="B580" s="1" t="s">
        <v>227</v>
      </c>
      <c r="C580" s="1" t="s">
        <v>2532</v>
      </c>
      <c r="D580" s="1" t="s">
        <v>742</v>
      </c>
      <c r="E580" s="1" t="s">
        <v>2765</v>
      </c>
      <c r="F580" s="1" t="s">
        <v>744</v>
      </c>
      <c r="G580" s="1" t="s">
        <v>2766</v>
      </c>
      <c r="H580" s="1" t="s">
        <v>744</v>
      </c>
      <c r="I580" s="1" t="s">
        <v>2767</v>
      </c>
      <c r="J580" s="1" t="s">
        <v>747</v>
      </c>
      <c r="K580" s="1" t="s">
        <v>2768</v>
      </c>
      <c r="L580" s="1">
        <v>0.0</v>
      </c>
    </row>
    <row r="581" ht="14.25" customHeight="1">
      <c r="A581" s="1">
        <v>684.0</v>
      </c>
      <c r="B581" s="1" t="s">
        <v>228</v>
      </c>
      <c r="C581" s="1" t="s">
        <v>2532</v>
      </c>
      <c r="D581" s="1" t="s">
        <v>742</v>
      </c>
      <c r="E581" s="1" t="s">
        <v>2769</v>
      </c>
      <c r="F581" s="1" t="s">
        <v>744</v>
      </c>
      <c r="G581" s="1" t="s">
        <v>2770</v>
      </c>
      <c r="H581" s="1" t="s">
        <v>744</v>
      </c>
      <c r="I581" s="1" t="s">
        <v>2771</v>
      </c>
      <c r="J581" s="1" t="s">
        <v>758</v>
      </c>
      <c r="K581" s="1" t="s">
        <v>2772</v>
      </c>
      <c r="L581" s="1">
        <v>1.0</v>
      </c>
    </row>
    <row r="582" ht="14.25" customHeight="1">
      <c r="A582" s="1">
        <v>686.0</v>
      </c>
      <c r="B582" s="1" t="s">
        <v>229</v>
      </c>
      <c r="C582" s="1" t="s">
        <v>2532</v>
      </c>
      <c r="D582" s="1" t="s">
        <v>749</v>
      </c>
      <c r="E582" s="1" t="s">
        <v>2773</v>
      </c>
      <c r="F582" s="1" t="s">
        <v>784</v>
      </c>
      <c r="G582" s="1" t="s">
        <v>2774</v>
      </c>
      <c r="H582" s="1" t="s">
        <v>744</v>
      </c>
      <c r="I582" s="1" t="s">
        <v>2775</v>
      </c>
      <c r="J582" s="1" t="s">
        <v>758</v>
      </c>
      <c r="K582" s="1" t="s">
        <v>2776</v>
      </c>
      <c r="L582" s="1">
        <v>2.0</v>
      </c>
    </row>
    <row r="583" ht="14.25" customHeight="1">
      <c r="A583" s="1">
        <v>688.0</v>
      </c>
      <c r="B583" s="1" t="s">
        <v>230</v>
      </c>
      <c r="C583" s="1" t="s">
        <v>2532</v>
      </c>
      <c r="D583" s="1" t="s">
        <v>749</v>
      </c>
      <c r="E583" s="1" t="s">
        <v>2777</v>
      </c>
      <c r="F583" s="1" t="s">
        <v>771</v>
      </c>
      <c r="G583" s="1" t="s">
        <v>2778</v>
      </c>
      <c r="H583" s="1" t="s">
        <v>744</v>
      </c>
      <c r="I583" s="1" t="s">
        <v>1093</v>
      </c>
      <c r="J583" s="1" t="s">
        <v>747</v>
      </c>
      <c r="K583" s="1" t="s">
        <v>2779</v>
      </c>
      <c r="L583" s="1">
        <v>0.0</v>
      </c>
    </row>
    <row r="584" ht="14.25" customHeight="1">
      <c r="A584" s="1">
        <v>700.0</v>
      </c>
      <c r="B584" s="1" t="s">
        <v>236</v>
      </c>
      <c r="C584" s="1" t="s">
        <v>2532</v>
      </c>
      <c r="D584" s="1" t="s">
        <v>749</v>
      </c>
      <c r="E584" s="1" t="s">
        <v>2780</v>
      </c>
      <c r="F584" s="1" t="s">
        <v>776</v>
      </c>
      <c r="G584" s="1" t="s">
        <v>1644</v>
      </c>
      <c r="H584" s="1" t="s">
        <v>744</v>
      </c>
      <c r="I584" s="1" t="s">
        <v>2781</v>
      </c>
      <c r="J584" s="1" t="s">
        <v>758</v>
      </c>
      <c r="K584" s="1" t="s">
        <v>2782</v>
      </c>
      <c r="L584" s="1">
        <v>0.0</v>
      </c>
    </row>
    <row r="585" ht="14.25" customHeight="1">
      <c r="A585" s="1">
        <v>702.0</v>
      </c>
      <c r="B585" s="1" t="s">
        <v>237</v>
      </c>
      <c r="C585" s="1" t="s">
        <v>2532</v>
      </c>
      <c r="D585" s="1" t="s">
        <v>749</v>
      </c>
      <c r="E585" s="1" t="s">
        <v>1395</v>
      </c>
      <c r="F585" s="1" t="s">
        <v>744</v>
      </c>
      <c r="G585" s="1" t="s">
        <v>2783</v>
      </c>
      <c r="H585" s="1" t="s">
        <v>744</v>
      </c>
      <c r="I585" s="1" t="s">
        <v>2784</v>
      </c>
      <c r="J585" s="1" t="s">
        <v>758</v>
      </c>
      <c r="K585" s="1" t="s">
        <v>2785</v>
      </c>
      <c r="L585" s="1">
        <v>1.0</v>
      </c>
    </row>
    <row r="586" ht="14.25" customHeight="1">
      <c r="A586" s="1">
        <v>704.0</v>
      </c>
      <c r="B586" s="1" t="s">
        <v>238</v>
      </c>
      <c r="C586" s="1" t="s">
        <v>2532</v>
      </c>
      <c r="D586" s="1" t="s">
        <v>749</v>
      </c>
      <c r="E586" s="1" t="s">
        <v>2786</v>
      </c>
      <c r="F586" s="1" t="s">
        <v>822</v>
      </c>
      <c r="G586" s="1" t="s">
        <v>2783</v>
      </c>
      <c r="H586" s="1" t="s">
        <v>744</v>
      </c>
      <c r="I586" s="1" t="s">
        <v>2787</v>
      </c>
      <c r="J586" s="1" t="s">
        <v>747</v>
      </c>
      <c r="K586" s="1" t="s">
        <v>2788</v>
      </c>
      <c r="L586" s="1">
        <v>2.0</v>
      </c>
    </row>
    <row r="587" ht="14.25" customHeight="1">
      <c r="A587" s="1">
        <v>706.0</v>
      </c>
      <c r="B587" s="1" t="s">
        <v>239</v>
      </c>
      <c r="C587" s="1" t="s">
        <v>2532</v>
      </c>
      <c r="D587" s="1" t="s">
        <v>742</v>
      </c>
      <c r="E587" s="1" t="s">
        <v>1171</v>
      </c>
      <c r="F587" s="1" t="s">
        <v>776</v>
      </c>
      <c r="G587" s="1" t="s">
        <v>2783</v>
      </c>
      <c r="H587" s="1" t="s">
        <v>744</v>
      </c>
      <c r="I587" s="1" t="s">
        <v>2101</v>
      </c>
      <c r="J587" s="1" t="s">
        <v>758</v>
      </c>
      <c r="K587" s="1" t="s">
        <v>2789</v>
      </c>
      <c r="L587" s="1">
        <v>2.0</v>
      </c>
    </row>
    <row r="588" ht="14.25" customHeight="1">
      <c r="A588" s="1">
        <v>708.0</v>
      </c>
      <c r="B588" s="1" t="s">
        <v>240</v>
      </c>
      <c r="C588" s="1" t="s">
        <v>2532</v>
      </c>
      <c r="D588" s="1" t="s">
        <v>749</v>
      </c>
      <c r="E588" s="1" t="s">
        <v>2409</v>
      </c>
      <c r="F588" s="1" t="s">
        <v>744</v>
      </c>
      <c r="G588" s="1" t="s">
        <v>2790</v>
      </c>
      <c r="H588" s="1" t="s">
        <v>744</v>
      </c>
      <c r="I588" s="1" t="s">
        <v>2791</v>
      </c>
      <c r="J588" s="1" t="s">
        <v>747</v>
      </c>
      <c r="K588" s="1" t="s">
        <v>2792</v>
      </c>
      <c r="L588" s="1">
        <v>0.0</v>
      </c>
    </row>
    <row r="589" ht="14.25" customHeight="1">
      <c r="A589" s="1">
        <v>710.0</v>
      </c>
      <c r="B589" s="1" t="s">
        <v>241</v>
      </c>
      <c r="C589" s="1" t="s">
        <v>2532</v>
      </c>
      <c r="D589" s="1" t="s">
        <v>749</v>
      </c>
      <c r="E589" s="1" t="s">
        <v>2793</v>
      </c>
      <c r="F589" s="1" t="s">
        <v>776</v>
      </c>
      <c r="G589" s="1" t="s">
        <v>2794</v>
      </c>
      <c r="H589" s="1" t="s">
        <v>744</v>
      </c>
      <c r="I589" s="1" t="s">
        <v>2795</v>
      </c>
      <c r="J589" s="1" t="s">
        <v>747</v>
      </c>
      <c r="K589" s="1" t="s">
        <v>2796</v>
      </c>
      <c r="L589" s="1">
        <v>2.0</v>
      </c>
    </row>
    <row r="590" ht="14.25" customHeight="1">
      <c r="A590" s="1">
        <v>712.0</v>
      </c>
      <c r="B590" s="1" t="s">
        <v>242</v>
      </c>
      <c r="C590" s="1" t="s">
        <v>2532</v>
      </c>
      <c r="D590" s="1" t="s">
        <v>749</v>
      </c>
      <c r="E590" s="1" t="s">
        <v>2797</v>
      </c>
      <c r="F590" s="1" t="s">
        <v>847</v>
      </c>
      <c r="G590" s="1" t="s">
        <v>2798</v>
      </c>
      <c r="H590" s="1" t="s">
        <v>744</v>
      </c>
      <c r="I590" s="1" t="s">
        <v>2799</v>
      </c>
      <c r="J590" s="1" t="s">
        <v>758</v>
      </c>
      <c r="K590" s="1" t="s">
        <v>2800</v>
      </c>
      <c r="L590" s="1">
        <v>2.0</v>
      </c>
    </row>
    <row r="591" ht="14.25" customHeight="1">
      <c r="A591" s="1">
        <v>714.0</v>
      </c>
      <c r="B591" s="1" t="s">
        <v>243</v>
      </c>
      <c r="C591" s="1" t="s">
        <v>2532</v>
      </c>
      <c r="D591" s="1" t="s">
        <v>749</v>
      </c>
      <c r="E591" s="1" t="s">
        <v>2801</v>
      </c>
      <c r="F591" s="1" t="s">
        <v>814</v>
      </c>
      <c r="G591" s="1" t="s">
        <v>2802</v>
      </c>
      <c r="H591" s="1" t="s">
        <v>744</v>
      </c>
      <c r="I591" s="1" t="s">
        <v>2803</v>
      </c>
      <c r="J591" s="1" t="s">
        <v>747</v>
      </c>
      <c r="K591" s="1" t="s">
        <v>2804</v>
      </c>
      <c r="L591" s="1">
        <v>0.0</v>
      </c>
    </row>
    <row r="592" ht="14.25" customHeight="1">
      <c r="A592" s="1">
        <v>716.0</v>
      </c>
      <c r="B592" s="1" t="s">
        <v>244</v>
      </c>
      <c r="C592" s="1" t="s">
        <v>2532</v>
      </c>
      <c r="D592" s="1" t="s">
        <v>749</v>
      </c>
      <c r="E592" s="1" t="s">
        <v>2805</v>
      </c>
      <c r="F592" s="1" t="s">
        <v>751</v>
      </c>
      <c r="G592" s="1" t="s">
        <v>2806</v>
      </c>
      <c r="H592" s="1" t="s">
        <v>744</v>
      </c>
      <c r="I592" s="1" t="s">
        <v>2807</v>
      </c>
      <c r="J592" s="1" t="s">
        <v>758</v>
      </c>
      <c r="K592" s="1" t="s">
        <v>2808</v>
      </c>
      <c r="L592" s="1">
        <v>2.0</v>
      </c>
    </row>
    <row r="593" ht="14.25" customHeight="1">
      <c r="A593" s="1">
        <v>718.0</v>
      </c>
      <c r="B593" s="1" t="s">
        <v>245</v>
      </c>
      <c r="C593" s="1" t="s">
        <v>2532</v>
      </c>
      <c r="D593" s="1" t="s">
        <v>742</v>
      </c>
      <c r="E593" s="1" t="s">
        <v>1494</v>
      </c>
      <c r="F593" s="1" t="s">
        <v>784</v>
      </c>
      <c r="G593" s="1" t="s">
        <v>2809</v>
      </c>
      <c r="H593" s="1" t="s">
        <v>744</v>
      </c>
      <c r="I593" s="1" t="s">
        <v>897</v>
      </c>
      <c r="J593" s="1" t="s">
        <v>758</v>
      </c>
      <c r="K593" s="1" t="s">
        <v>2810</v>
      </c>
      <c r="L593" s="1">
        <v>0.0</v>
      </c>
    </row>
    <row r="594" ht="14.25" customHeight="1">
      <c r="A594" s="1">
        <v>720.0</v>
      </c>
      <c r="B594" s="1" t="s">
        <v>246</v>
      </c>
      <c r="C594" s="1" t="s">
        <v>2532</v>
      </c>
      <c r="D594" s="1" t="s">
        <v>742</v>
      </c>
      <c r="E594" s="1" t="s">
        <v>1022</v>
      </c>
      <c r="F594" s="1" t="s">
        <v>744</v>
      </c>
      <c r="G594" s="1" t="s">
        <v>2809</v>
      </c>
      <c r="H594" s="1" t="s">
        <v>744</v>
      </c>
      <c r="I594" s="1" t="s">
        <v>2811</v>
      </c>
      <c r="J594" s="1" t="s">
        <v>747</v>
      </c>
      <c r="K594" s="1" t="s">
        <v>2812</v>
      </c>
      <c r="L594" s="1">
        <v>0.0</v>
      </c>
    </row>
    <row r="595" ht="14.25" customHeight="1">
      <c r="A595" s="1">
        <v>722.0</v>
      </c>
      <c r="B595" s="1" t="s">
        <v>247</v>
      </c>
      <c r="C595" s="1" t="s">
        <v>2532</v>
      </c>
      <c r="D595" s="1" t="s">
        <v>742</v>
      </c>
      <c r="E595" s="1" t="s">
        <v>2813</v>
      </c>
      <c r="F595" s="1" t="s">
        <v>776</v>
      </c>
      <c r="G595" s="1" t="s">
        <v>2814</v>
      </c>
      <c r="H595" s="1" t="s">
        <v>744</v>
      </c>
      <c r="I595" s="1" t="s">
        <v>2815</v>
      </c>
      <c r="J595" s="1" t="s">
        <v>758</v>
      </c>
      <c r="K595" s="1" t="s">
        <v>2816</v>
      </c>
      <c r="L595" s="1">
        <v>0.0</v>
      </c>
    </row>
    <row r="596" ht="14.25" customHeight="1">
      <c r="A596" s="1">
        <v>724.0</v>
      </c>
      <c r="B596" s="1" t="s">
        <v>248</v>
      </c>
      <c r="C596" s="1" t="s">
        <v>2532</v>
      </c>
      <c r="D596" s="1" t="s">
        <v>742</v>
      </c>
      <c r="E596" s="1" t="s">
        <v>842</v>
      </c>
      <c r="F596" s="1" t="s">
        <v>814</v>
      </c>
      <c r="G596" s="1" t="s">
        <v>2817</v>
      </c>
      <c r="H596" s="1" t="s">
        <v>744</v>
      </c>
      <c r="I596" s="1" t="s">
        <v>2818</v>
      </c>
      <c r="J596" s="1" t="s">
        <v>758</v>
      </c>
      <c r="K596" s="1" t="s">
        <v>2819</v>
      </c>
      <c r="L596" s="1">
        <v>0.0</v>
      </c>
    </row>
    <row r="597" ht="14.25" customHeight="1">
      <c r="A597" s="1">
        <v>726.0</v>
      </c>
      <c r="B597" s="1" t="s">
        <v>249</v>
      </c>
      <c r="C597" s="1" t="s">
        <v>2532</v>
      </c>
      <c r="D597" s="1" t="s">
        <v>742</v>
      </c>
      <c r="E597" s="1" t="s">
        <v>1341</v>
      </c>
      <c r="F597" s="1" t="s">
        <v>804</v>
      </c>
      <c r="G597" s="1" t="s">
        <v>2820</v>
      </c>
      <c r="H597" s="1" t="s">
        <v>744</v>
      </c>
      <c r="I597" s="1" t="s">
        <v>2821</v>
      </c>
      <c r="J597" s="1" t="s">
        <v>758</v>
      </c>
      <c r="K597" s="1" t="s">
        <v>2822</v>
      </c>
      <c r="L597" s="1">
        <v>2.0</v>
      </c>
    </row>
    <row r="598" ht="14.25" customHeight="1">
      <c r="A598" s="1">
        <v>728.0</v>
      </c>
      <c r="B598" s="1" t="s">
        <v>250</v>
      </c>
      <c r="C598" s="1" t="s">
        <v>2532</v>
      </c>
      <c r="D598" s="1" t="s">
        <v>742</v>
      </c>
      <c r="E598" s="1" t="s">
        <v>2823</v>
      </c>
      <c r="F598" s="1" t="s">
        <v>744</v>
      </c>
      <c r="G598" s="1" t="s">
        <v>2824</v>
      </c>
      <c r="H598" s="1" t="s">
        <v>744</v>
      </c>
      <c r="I598" s="1" t="s">
        <v>2825</v>
      </c>
      <c r="J598" s="1" t="s">
        <v>758</v>
      </c>
      <c r="K598" s="1" t="s">
        <v>2826</v>
      </c>
      <c r="L598" s="1">
        <v>0.0</v>
      </c>
    </row>
    <row r="599" ht="14.25" customHeight="1">
      <c r="A599" s="1">
        <v>730.0</v>
      </c>
      <c r="B599" s="1" t="s">
        <v>251</v>
      </c>
      <c r="C599" s="1" t="s">
        <v>2532</v>
      </c>
      <c r="D599" s="1" t="s">
        <v>742</v>
      </c>
      <c r="E599" s="1" t="s">
        <v>1300</v>
      </c>
      <c r="F599" s="1" t="s">
        <v>744</v>
      </c>
      <c r="G599" s="1" t="s">
        <v>2827</v>
      </c>
      <c r="H599" s="1" t="s">
        <v>744</v>
      </c>
      <c r="I599" s="1" t="s">
        <v>2828</v>
      </c>
      <c r="J599" s="1" t="s">
        <v>758</v>
      </c>
      <c r="K599" s="1" t="s">
        <v>2829</v>
      </c>
      <c r="L599" s="1">
        <v>0.0</v>
      </c>
    </row>
    <row r="600" ht="14.25" customHeight="1">
      <c r="A600" s="1">
        <v>732.0</v>
      </c>
      <c r="B600" s="1" t="s">
        <v>252</v>
      </c>
      <c r="C600" s="1" t="s">
        <v>2532</v>
      </c>
      <c r="D600" s="1" t="s">
        <v>742</v>
      </c>
      <c r="E600" s="1" t="s">
        <v>1111</v>
      </c>
      <c r="F600" s="1" t="s">
        <v>776</v>
      </c>
      <c r="G600" s="1" t="s">
        <v>2830</v>
      </c>
      <c r="H600" s="1" t="s">
        <v>744</v>
      </c>
      <c r="I600" s="1" t="s">
        <v>2831</v>
      </c>
      <c r="J600" s="1" t="s">
        <v>758</v>
      </c>
      <c r="K600" s="1" t="s">
        <v>2832</v>
      </c>
      <c r="L600" s="1">
        <v>0.0</v>
      </c>
    </row>
    <row r="601" ht="14.25" customHeight="1">
      <c r="A601" s="1">
        <v>734.0</v>
      </c>
      <c r="B601" s="1" t="s">
        <v>253</v>
      </c>
      <c r="C601" s="1" t="s">
        <v>2532</v>
      </c>
      <c r="D601" s="1" t="s">
        <v>749</v>
      </c>
      <c r="E601" s="1" t="s">
        <v>930</v>
      </c>
      <c r="F601" s="1" t="s">
        <v>744</v>
      </c>
      <c r="G601" s="1" t="s">
        <v>2833</v>
      </c>
      <c r="H601" s="1" t="s">
        <v>744</v>
      </c>
      <c r="I601" s="1" t="s">
        <v>2834</v>
      </c>
      <c r="J601" s="1" t="s">
        <v>747</v>
      </c>
      <c r="K601" s="1" t="s">
        <v>2835</v>
      </c>
      <c r="L601" s="1">
        <v>0.0</v>
      </c>
    </row>
    <row r="602" ht="14.25" customHeight="1">
      <c r="A602" s="1">
        <v>736.0</v>
      </c>
      <c r="B602" s="1" t="s">
        <v>254</v>
      </c>
      <c r="C602" s="1" t="s">
        <v>2532</v>
      </c>
      <c r="D602" s="1" t="s">
        <v>749</v>
      </c>
      <c r="E602" s="1" t="s">
        <v>799</v>
      </c>
      <c r="F602" s="1" t="s">
        <v>751</v>
      </c>
      <c r="G602" s="1" t="s">
        <v>2836</v>
      </c>
      <c r="H602" s="1" t="s">
        <v>744</v>
      </c>
      <c r="I602" s="1" t="s">
        <v>2359</v>
      </c>
      <c r="J602" s="1" t="s">
        <v>758</v>
      </c>
      <c r="K602" s="1" t="s">
        <v>2837</v>
      </c>
      <c r="L602" s="1">
        <v>0.0</v>
      </c>
    </row>
    <row r="603" ht="14.25" customHeight="1">
      <c r="A603" s="1">
        <v>738.0</v>
      </c>
      <c r="B603" s="1" t="s">
        <v>255</v>
      </c>
      <c r="C603" s="1" t="s">
        <v>2532</v>
      </c>
      <c r="D603" s="1" t="s">
        <v>749</v>
      </c>
      <c r="E603" s="1" t="s">
        <v>2838</v>
      </c>
      <c r="F603" s="1" t="s">
        <v>776</v>
      </c>
      <c r="G603" s="1" t="s">
        <v>2839</v>
      </c>
      <c r="H603" s="1" t="s">
        <v>744</v>
      </c>
      <c r="I603" s="1" t="s">
        <v>2840</v>
      </c>
      <c r="J603" s="1" t="s">
        <v>758</v>
      </c>
      <c r="K603" s="1" t="s">
        <v>2841</v>
      </c>
      <c r="L603" s="1">
        <v>0.0</v>
      </c>
    </row>
    <row r="604" ht="14.25" customHeight="1">
      <c r="A604" s="1">
        <v>740.0</v>
      </c>
      <c r="B604" s="1" t="s">
        <v>256</v>
      </c>
      <c r="C604" s="1" t="s">
        <v>2532</v>
      </c>
      <c r="D604" s="1" t="s">
        <v>742</v>
      </c>
      <c r="E604" s="1" t="s">
        <v>2842</v>
      </c>
      <c r="F604" s="1" t="s">
        <v>847</v>
      </c>
      <c r="G604" s="1" t="s">
        <v>2843</v>
      </c>
      <c r="H604" s="1" t="s">
        <v>744</v>
      </c>
      <c r="I604" s="1" t="s">
        <v>2844</v>
      </c>
      <c r="J604" s="1" t="s">
        <v>758</v>
      </c>
      <c r="K604" s="1" t="s">
        <v>2845</v>
      </c>
      <c r="L604" s="1">
        <v>0.0</v>
      </c>
    </row>
    <row r="605" ht="14.25" customHeight="1">
      <c r="A605" s="1">
        <v>742.0</v>
      </c>
      <c r="B605" s="1" t="s">
        <v>257</v>
      </c>
      <c r="C605" s="1" t="s">
        <v>2532</v>
      </c>
      <c r="D605" s="1" t="s">
        <v>742</v>
      </c>
      <c r="E605" s="1" t="s">
        <v>1341</v>
      </c>
      <c r="F605" s="1" t="s">
        <v>744</v>
      </c>
      <c r="G605" s="1" t="s">
        <v>2846</v>
      </c>
      <c r="H605" s="1" t="s">
        <v>744</v>
      </c>
      <c r="I605" s="1" t="s">
        <v>2847</v>
      </c>
      <c r="J605" s="1" t="s">
        <v>758</v>
      </c>
      <c r="K605" s="1" t="s">
        <v>2848</v>
      </c>
      <c r="L605" s="1">
        <v>0.0</v>
      </c>
    </row>
    <row r="606" ht="14.25" customHeight="1">
      <c r="A606" s="1">
        <v>744.0</v>
      </c>
      <c r="B606" s="1" t="s">
        <v>258</v>
      </c>
      <c r="C606" s="1" t="s">
        <v>2532</v>
      </c>
      <c r="D606" s="1" t="s">
        <v>749</v>
      </c>
      <c r="E606" s="1" t="s">
        <v>2849</v>
      </c>
      <c r="F606" s="1" t="s">
        <v>744</v>
      </c>
      <c r="G606" s="1" t="s">
        <v>2850</v>
      </c>
      <c r="H606" s="1" t="s">
        <v>744</v>
      </c>
      <c r="I606" s="1" t="s">
        <v>2851</v>
      </c>
      <c r="J606" s="1" t="s">
        <v>747</v>
      </c>
      <c r="K606" s="1" t="s">
        <v>2852</v>
      </c>
      <c r="L606" s="1">
        <v>1.0</v>
      </c>
    </row>
    <row r="607" ht="14.25" customHeight="1">
      <c r="A607" s="1">
        <v>746.0</v>
      </c>
      <c r="B607" s="1" t="s">
        <v>259</v>
      </c>
      <c r="C607" s="1" t="s">
        <v>2532</v>
      </c>
      <c r="D607" s="1" t="s">
        <v>742</v>
      </c>
      <c r="E607" s="1" t="s">
        <v>2853</v>
      </c>
      <c r="F607" s="1" t="s">
        <v>847</v>
      </c>
      <c r="G607" s="1" t="s">
        <v>2854</v>
      </c>
      <c r="H607" s="1" t="s">
        <v>744</v>
      </c>
      <c r="I607" s="1" t="s">
        <v>2855</v>
      </c>
      <c r="J607" s="1" t="s">
        <v>747</v>
      </c>
      <c r="K607" s="1" t="s">
        <v>2856</v>
      </c>
      <c r="L607" s="1">
        <v>0.0</v>
      </c>
    </row>
    <row r="608" ht="14.25" customHeight="1">
      <c r="A608" s="1">
        <v>748.0</v>
      </c>
      <c r="B608" s="1" t="s">
        <v>260</v>
      </c>
      <c r="C608" s="1" t="s">
        <v>2532</v>
      </c>
      <c r="D608" s="1" t="s">
        <v>742</v>
      </c>
      <c r="E608" s="1" t="s">
        <v>1867</v>
      </c>
      <c r="F608" s="1" t="s">
        <v>744</v>
      </c>
      <c r="G608" s="1" t="s">
        <v>2857</v>
      </c>
      <c r="H608" s="1" t="s">
        <v>744</v>
      </c>
      <c r="I608" s="1" t="s">
        <v>1610</v>
      </c>
      <c r="J608" s="1" t="s">
        <v>758</v>
      </c>
      <c r="K608" s="1" t="s">
        <v>2858</v>
      </c>
      <c r="L608" s="1">
        <v>2.0</v>
      </c>
    </row>
    <row r="609" ht="14.25" customHeight="1">
      <c r="A609" s="1">
        <v>750.0</v>
      </c>
      <c r="B609" s="1" t="s">
        <v>261</v>
      </c>
      <c r="C609" s="1" t="s">
        <v>2532</v>
      </c>
      <c r="D609" s="1" t="s">
        <v>742</v>
      </c>
      <c r="E609" s="1" t="s">
        <v>1851</v>
      </c>
      <c r="F609" s="1" t="s">
        <v>744</v>
      </c>
      <c r="G609" s="1" t="s">
        <v>2859</v>
      </c>
      <c r="H609" s="1" t="s">
        <v>744</v>
      </c>
      <c r="I609" s="1" t="s">
        <v>2860</v>
      </c>
      <c r="J609" s="1" t="s">
        <v>747</v>
      </c>
      <c r="K609" s="1" t="s">
        <v>2861</v>
      </c>
      <c r="L609" s="1">
        <v>1.0</v>
      </c>
    </row>
    <row r="610" ht="14.25" customHeight="1">
      <c r="A610" s="1">
        <v>752.0</v>
      </c>
      <c r="B610" s="1" t="s">
        <v>262</v>
      </c>
      <c r="C610" s="1" t="s">
        <v>2532</v>
      </c>
      <c r="D610" s="1" t="s">
        <v>749</v>
      </c>
      <c r="E610" s="1" t="s">
        <v>1010</v>
      </c>
      <c r="F610" s="1" t="s">
        <v>751</v>
      </c>
      <c r="G610" s="1" t="s">
        <v>2862</v>
      </c>
      <c r="H610" s="1" t="s">
        <v>744</v>
      </c>
      <c r="I610" s="1" t="s">
        <v>2863</v>
      </c>
      <c r="J610" s="1" t="s">
        <v>758</v>
      </c>
      <c r="K610" s="1" t="s">
        <v>2864</v>
      </c>
      <c r="L610" s="1">
        <v>1.0</v>
      </c>
    </row>
    <row r="611" ht="14.25" customHeight="1">
      <c r="A611" s="1">
        <v>754.0</v>
      </c>
      <c r="B611" s="1" t="s">
        <v>263</v>
      </c>
      <c r="C611" s="1" t="s">
        <v>2532</v>
      </c>
      <c r="D611" s="1" t="s">
        <v>742</v>
      </c>
      <c r="E611" s="1" t="s">
        <v>2865</v>
      </c>
      <c r="F611" s="1" t="s">
        <v>744</v>
      </c>
      <c r="G611" s="1" t="s">
        <v>2866</v>
      </c>
      <c r="H611" s="1" t="s">
        <v>744</v>
      </c>
      <c r="I611" s="1" t="s">
        <v>2867</v>
      </c>
      <c r="J611" s="1" t="s">
        <v>758</v>
      </c>
      <c r="K611" s="1" t="s">
        <v>2868</v>
      </c>
      <c r="L611" s="1">
        <v>2.0</v>
      </c>
    </row>
    <row r="612" ht="14.25" customHeight="1">
      <c r="A612" s="1">
        <v>756.0</v>
      </c>
      <c r="B612" s="1" t="s">
        <v>264</v>
      </c>
      <c r="C612" s="1" t="s">
        <v>2532</v>
      </c>
      <c r="D612" s="1" t="s">
        <v>749</v>
      </c>
      <c r="E612" s="1" t="s">
        <v>2342</v>
      </c>
      <c r="F612" s="1" t="s">
        <v>804</v>
      </c>
      <c r="G612" s="1" t="s">
        <v>1952</v>
      </c>
      <c r="H612" s="1" t="s">
        <v>744</v>
      </c>
      <c r="I612" s="1" t="s">
        <v>2869</v>
      </c>
      <c r="J612" s="1" t="s">
        <v>758</v>
      </c>
      <c r="K612" s="1" t="s">
        <v>2870</v>
      </c>
      <c r="L612" s="1">
        <v>2.0</v>
      </c>
    </row>
    <row r="613" ht="14.25" customHeight="1">
      <c r="A613" s="1">
        <v>782.0</v>
      </c>
      <c r="B613" s="1" t="s">
        <v>277</v>
      </c>
      <c r="C613" s="1" t="s">
        <v>2532</v>
      </c>
      <c r="D613" s="1" t="s">
        <v>749</v>
      </c>
      <c r="E613" s="1" t="s">
        <v>2106</v>
      </c>
      <c r="F613" s="1" t="s">
        <v>847</v>
      </c>
      <c r="G613" s="1" t="s">
        <v>2871</v>
      </c>
      <c r="H613" s="1" t="s">
        <v>744</v>
      </c>
      <c r="I613" s="1" t="s">
        <v>2872</v>
      </c>
      <c r="J613" s="1" t="s">
        <v>747</v>
      </c>
      <c r="K613" s="1" t="s">
        <v>2873</v>
      </c>
      <c r="L613" s="1">
        <v>1.0</v>
      </c>
    </row>
    <row r="614" ht="14.25" customHeight="1">
      <c r="A614" s="1">
        <v>788.0</v>
      </c>
      <c r="B614" s="1" t="s">
        <v>280</v>
      </c>
      <c r="C614" s="1" t="s">
        <v>2532</v>
      </c>
      <c r="D614" s="1" t="s">
        <v>749</v>
      </c>
      <c r="E614" s="1" t="s">
        <v>1348</v>
      </c>
      <c r="F614" s="1" t="s">
        <v>744</v>
      </c>
      <c r="G614" s="1" t="s">
        <v>1042</v>
      </c>
      <c r="H614" s="1" t="s">
        <v>744</v>
      </c>
      <c r="I614" s="1" t="s">
        <v>2874</v>
      </c>
      <c r="J614" s="1" t="s">
        <v>758</v>
      </c>
      <c r="K614" s="1" t="s">
        <v>2875</v>
      </c>
      <c r="L614" s="1">
        <v>0.0</v>
      </c>
    </row>
    <row r="615" ht="14.25" customHeight="1">
      <c r="A615" s="1">
        <v>802.0</v>
      </c>
      <c r="B615" s="1" t="s">
        <v>287</v>
      </c>
      <c r="C615" s="1" t="s">
        <v>2532</v>
      </c>
      <c r="D615" s="1" t="s">
        <v>749</v>
      </c>
      <c r="E615" s="1" t="s">
        <v>2876</v>
      </c>
      <c r="F615" s="1" t="s">
        <v>814</v>
      </c>
      <c r="G615" s="1" t="s">
        <v>2877</v>
      </c>
      <c r="H615" s="1" t="s">
        <v>744</v>
      </c>
      <c r="I615" s="1" t="s">
        <v>2878</v>
      </c>
      <c r="J615" s="1" t="s">
        <v>758</v>
      </c>
      <c r="K615" s="1" t="s">
        <v>2879</v>
      </c>
      <c r="L615" s="1">
        <v>1.0</v>
      </c>
    </row>
    <row r="616" ht="14.25" customHeight="1">
      <c r="A616" s="1">
        <v>894.0</v>
      </c>
      <c r="B616" s="1" t="s">
        <v>333</v>
      </c>
      <c r="C616" s="1" t="s">
        <v>2532</v>
      </c>
      <c r="D616" s="1" t="s">
        <v>742</v>
      </c>
      <c r="E616" s="1" t="s">
        <v>1192</v>
      </c>
      <c r="F616" s="1" t="s">
        <v>744</v>
      </c>
      <c r="G616" s="1" t="s">
        <v>2880</v>
      </c>
      <c r="H616" s="1" t="s">
        <v>744</v>
      </c>
      <c r="I616" s="1" t="s">
        <v>2292</v>
      </c>
      <c r="J616" s="1" t="s">
        <v>747</v>
      </c>
      <c r="K616" s="1" t="s">
        <v>2881</v>
      </c>
      <c r="L616" s="1">
        <v>0.0</v>
      </c>
    </row>
    <row r="617" ht="14.25" customHeight="1">
      <c r="A617" s="1">
        <v>896.0</v>
      </c>
      <c r="B617" s="1" t="s">
        <v>334</v>
      </c>
      <c r="C617" s="1" t="s">
        <v>2532</v>
      </c>
      <c r="D617" s="1" t="s">
        <v>749</v>
      </c>
      <c r="E617" s="1" t="s">
        <v>1383</v>
      </c>
      <c r="F617" s="1" t="s">
        <v>744</v>
      </c>
      <c r="G617" s="1" t="s">
        <v>2882</v>
      </c>
      <c r="H617" s="1" t="s">
        <v>744</v>
      </c>
      <c r="I617" s="1" t="s">
        <v>2883</v>
      </c>
      <c r="J617" s="1" t="s">
        <v>758</v>
      </c>
      <c r="K617" s="1" t="s">
        <v>2884</v>
      </c>
      <c r="L617" s="1">
        <v>1.0</v>
      </c>
    </row>
    <row r="618" ht="14.25" customHeight="1">
      <c r="A618" s="1">
        <v>898.0</v>
      </c>
      <c r="B618" s="1" t="s">
        <v>335</v>
      </c>
      <c r="C618" s="1" t="s">
        <v>2532</v>
      </c>
      <c r="D618" s="1" t="s">
        <v>742</v>
      </c>
      <c r="E618" s="1" t="s">
        <v>1481</v>
      </c>
      <c r="F618" s="1" t="s">
        <v>814</v>
      </c>
      <c r="G618" s="1" t="s">
        <v>2885</v>
      </c>
      <c r="H618" s="1" t="s">
        <v>744</v>
      </c>
      <c r="I618" s="1" t="s">
        <v>2886</v>
      </c>
      <c r="J618" s="1" t="s">
        <v>758</v>
      </c>
      <c r="K618" s="1" t="s">
        <v>2887</v>
      </c>
      <c r="L618" s="1">
        <v>0.0</v>
      </c>
    </row>
    <row r="619" ht="14.25" customHeight="1">
      <c r="A619" s="1">
        <v>900.0</v>
      </c>
      <c r="B619" s="1" t="s">
        <v>336</v>
      </c>
      <c r="C619" s="1" t="s">
        <v>2532</v>
      </c>
      <c r="D619" s="1" t="s">
        <v>742</v>
      </c>
      <c r="E619" s="1" t="s">
        <v>2888</v>
      </c>
      <c r="F619" s="1" t="s">
        <v>744</v>
      </c>
      <c r="G619" s="1" t="s">
        <v>2889</v>
      </c>
      <c r="H619" s="1" t="s">
        <v>744</v>
      </c>
      <c r="I619" s="1" t="s">
        <v>2890</v>
      </c>
      <c r="J619" s="1" t="s">
        <v>747</v>
      </c>
      <c r="K619" s="1" t="s">
        <v>2891</v>
      </c>
      <c r="L619" s="1">
        <v>0.0</v>
      </c>
    </row>
    <row r="620" ht="14.25" customHeight="1">
      <c r="A620" s="1">
        <v>902.0</v>
      </c>
      <c r="B620" s="1" t="s">
        <v>337</v>
      </c>
      <c r="C620" s="1" t="s">
        <v>2532</v>
      </c>
      <c r="D620" s="1" t="s">
        <v>749</v>
      </c>
      <c r="E620" s="1" t="s">
        <v>2838</v>
      </c>
      <c r="F620" s="1" t="s">
        <v>776</v>
      </c>
      <c r="G620" s="1" t="s">
        <v>2892</v>
      </c>
      <c r="H620" s="1" t="s">
        <v>744</v>
      </c>
      <c r="I620" s="1" t="s">
        <v>2893</v>
      </c>
      <c r="J620" s="1" t="s">
        <v>758</v>
      </c>
      <c r="K620" s="1" t="s">
        <v>2894</v>
      </c>
      <c r="L620" s="1">
        <v>2.0</v>
      </c>
    </row>
    <row r="621" ht="14.25" customHeight="1">
      <c r="A621" s="1">
        <v>904.0</v>
      </c>
      <c r="B621" s="1" t="s">
        <v>338</v>
      </c>
      <c r="C621" s="1" t="s">
        <v>2532</v>
      </c>
      <c r="D621" s="1" t="s">
        <v>749</v>
      </c>
      <c r="E621" s="1" t="s">
        <v>1362</v>
      </c>
      <c r="F621" s="1" t="s">
        <v>771</v>
      </c>
      <c r="G621" s="1" t="s">
        <v>2895</v>
      </c>
      <c r="H621" s="1" t="s">
        <v>744</v>
      </c>
      <c r="I621" s="1" t="s">
        <v>2896</v>
      </c>
      <c r="J621" s="1" t="s">
        <v>758</v>
      </c>
      <c r="K621" s="1" t="s">
        <v>2897</v>
      </c>
      <c r="L621" s="1">
        <v>0.0</v>
      </c>
    </row>
    <row r="622" ht="14.25" customHeight="1">
      <c r="A622" s="1">
        <v>906.0</v>
      </c>
      <c r="B622" s="1" t="s">
        <v>339</v>
      </c>
      <c r="C622" s="1" t="s">
        <v>2532</v>
      </c>
      <c r="D622" s="1" t="s">
        <v>742</v>
      </c>
      <c r="E622" s="1" t="s">
        <v>842</v>
      </c>
      <c r="F622" s="1" t="s">
        <v>744</v>
      </c>
      <c r="G622" s="1" t="s">
        <v>2898</v>
      </c>
      <c r="H622" s="1" t="s">
        <v>744</v>
      </c>
      <c r="I622" s="1" t="s">
        <v>1290</v>
      </c>
      <c r="J622" s="1" t="s">
        <v>758</v>
      </c>
      <c r="K622" s="1" t="s">
        <v>2899</v>
      </c>
      <c r="L622" s="1">
        <v>0.0</v>
      </c>
    </row>
    <row r="623" ht="14.25" customHeight="1">
      <c r="A623" s="1">
        <v>908.0</v>
      </c>
      <c r="B623" s="1" t="s">
        <v>340</v>
      </c>
      <c r="C623" s="1" t="s">
        <v>2532</v>
      </c>
      <c r="D623" s="1" t="s">
        <v>749</v>
      </c>
      <c r="E623" s="1" t="s">
        <v>2777</v>
      </c>
      <c r="F623" s="1" t="s">
        <v>784</v>
      </c>
      <c r="G623" s="1" t="s">
        <v>2900</v>
      </c>
      <c r="H623" s="1" t="s">
        <v>744</v>
      </c>
      <c r="I623" s="1" t="s">
        <v>2901</v>
      </c>
      <c r="J623" s="1" t="s">
        <v>758</v>
      </c>
      <c r="K623" s="1" t="s">
        <v>2902</v>
      </c>
      <c r="L623" s="1">
        <v>0.0</v>
      </c>
    </row>
    <row r="624" ht="14.25" customHeight="1">
      <c r="A624" s="1">
        <v>910.0</v>
      </c>
      <c r="B624" s="1" t="s">
        <v>341</v>
      </c>
      <c r="C624" s="1" t="s">
        <v>2532</v>
      </c>
      <c r="D624" s="1" t="s">
        <v>742</v>
      </c>
      <c r="E624" s="1" t="s">
        <v>2903</v>
      </c>
      <c r="F624" s="1" t="s">
        <v>776</v>
      </c>
      <c r="G624" s="1" t="s">
        <v>2904</v>
      </c>
      <c r="H624" s="1" t="s">
        <v>744</v>
      </c>
      <c r="I624" s="1" t="s">
        <v>2905</v>
      </c>
      <c r="J624" s="1" t="s">
        <v>747</v>
      </c>
      <c r="K624" s="1" t="s">
        <v>2906</v>
      </c>
      <c r="L624" s="1">
        <v>0.0</v>
      </c>
    </row>
    <row r="625" ht="14.25" customHeight="1">
      <c r="A625" s="1">
        <v>912.0</v>
      </c>
      <c r="B625" s="1" t="s">
        <v>342</v>
      </c>
      <c r="C625" s="1" t="s">
        <v>2532</v>
      </c>
      <c r="D625" s="1" t="s">
        <v>742</v>
      </c>
      <c r="E625" s="1" t="s">
        <v>2907</v>
      </c>
      <c r="F625" s="1" t="s">
        <v>744</v>
      </c>
      <c r="G625" s="1" t="s">
        <v>2908</v>
      </c>
      <c r="H625" s="1" t="s">
        <v>744</v>
      </c>
      <c r="I625" s="1" t="s">
        <v>2909</v>
      </c>
      <c r="J625" s="1" t="s">
        <v>747</v>
      </c>
      <c r="K625" s="1" t="s">
        <v>2910</v>
      </c>
      <c r="L625" s="1">
        <v>0.0</v>
      </c>
    </row>
    <row r="626" ht="14.25" customHeight="1">
      <c r="A626" s="1">
        <v>914.0</v>
      </c>
      <c r="B626" s="1" t="s">
        <v>343</v>
      </c>
      <c r="C626" s="1" t="s">
        <v>2532</v>
      </c>
      <c r="D626" s="1" t="s">
        <v>742</v>
      </c>
      <c r="E626" s="1" t="s">
        <v>842</v>
      </c>
      <c r="F626" s="1" t="s">
        <v>744</v>
      </c>
      <c r="G626" s="1" t="s">
        <v>2885</v>
      </c>
      <c r="H626" s="1" t="s">
        <v>744</v>
      </c>
      <c r="I626" s="1" t="s">
        <v>2911</v>
      </c>
      <c r="J626" s="1" t="s">
        <v>758</v>
      </c>
      <c r="K626" s="1" t="s">
        <v>2912</v>
      </c>
      <c r="L626" s="1">
        <v>2.0</v>
      </c>
    </row>
    <row r="627" ht="14.25" customHeight="1">
      <c r="A627" s="1">
        <v>916.0</v>
      </c>
      <c r="B627" s="1" t="s">
        <v>344</v>
      </c>
      <c r="C627" s="1" t="s">
        <v>2532</v>
      </c>
      <c r="D627" s="1" t="s">
        <v>742</v>
      </c>
      <c r="E627" s="1" t="s">
        <v>1741</v>
      </c>
      <c r="F627" s="1" t="s">
        <v>776</v>
      </c>
      <c r="G627" s="1" t="s">
        <v>2913</v>
      </c>
      <c r="H627" s="1" t="s">
        <v>744</v>
      </c>
      <c r="I627" s="1" t="s">
        <v>2914</v>
      </c>
      <c r="J627" s="1" t="s">
        <v>747</v>
      </c>
      <c r="K627" s="1" t="s">
        <v>2915</v>
      </c>
      <c r="L627" s="1">
        <v>2.0</v>
      </c>
    </row>
    <row r="628" ht="14.25" customHeight="1">
      <c r="A628" s="1">
        <v>918.0</v>
      </c>
      <c r="B628" s="1" t="s">
        <v>345</v>
      </c>
      <c r="C628" s="1" t="s">
        <v>2532</v>
      </c>
      <c r="D628" s="1" t="s">
        <v>742</v>
      </c>
      <c r="E628" s="1" t="s">
        <v>2916</v>
      </c>
      <c r="F628" s="1" t="s">
        <v>744</v>
      </c>
      <c r="G628" s="1" t="s">
        <v>2917</v>
      </c>
      <c r="H628" s="1" t="s">
        <v>744</v>
      </c>
      <c r="I628" s="1" t="s">
        <v>2918</v>
      </c>
      <c r="J628" s="1" t="s">
        <v>747</v>
      </c>
      <c r="K628" s="1" t="s">
        <v>2919</v>
      </c>
      <c r="L628" s="1">
        <v>2.0</v>
      </c>
    </row>
    <row r="629" ht="14.25" customHeight="1">
      <c r="A629" s="1">
        <v>920.0</v>
      </c>
      <c r="B629" s="1" t="s">
        <v>346</v>
      </c>
      <c r="C629" s="1" t="s">
        <v>2532</v>
      </c>
      <c r="D629" s="1" t="s">
        <v>742</v>
      </c>
      <c r="E629" s="1" t="s">
        <v>1282</v>
      </c>
      <c r="F629" s="1" t="s">
        <v>744</v>
      </c>
      <c r="G629" s="1" t="s">
        <v>2920</v>
      </c>
      <c r="H629" s="1" t="s">
        <v>744</v>
      </c>
      <c r="I629" s="1" t="s">
        <v>2921</v>
      </c>
      <c r="J629" s="1" t="s">
        <v>747</v>
      </c>
      <c r="K629" s="1" t="s">
        <v>2922</v>
      </c>
      <c r="L629" s="1">
        <v>1.0</v>
      </c>
    </row>
    <row r="630" ht="14.25" customHeight="1">
      <c r="A630" s="1">
        <v>922.0</v>
      </c>
      <c r="B630" s="1" t="s">
        <v>347</v>
      </c>
      <c r="C630" s="1" t="s">
        <v>2532</v>
      </c>
      <c r="D630" s="1" t="s">
        <v>749</v>
      </c>
      <c r="E630" s="1" t="s">
        <v>2923</v>
      </c>
      <c r="F630" s="1" t="s">
        <v>776</v>
      </c>
      <c r="G630" s="1" t="s">
        <v>2924</v>
      </c>
      <c r="H630" s="1" t="s">
        <v>744</v>
      </c>
      <c r="I630" s="1" t="s">
        <v>2925</v>
      </c>
      <c r="J630" s="1" t="s">
        <v>758</v>
      </c>
      <c r="K630" s="1" t="s">
        <v>2926</v>
      </c>
      <c r="L630" s="1">
        <v>2.0</v>
      </c>
    </row>
    <row r="631" ht="14.25" customHeight="1">
      <c r="A631" s="1">
        <v>924.0</v>
      </c>
      <c r="B631" s="1" t="s">
        <v>348</v>
      </c>
      <c r="C631" s="1" t="s">
        <v>2532</v>
      </c>
      <c r="D631" s="1" t="s">
        <v>742</v>
      </c>
      <c r="E631" s="1" t="s">
        <v>826</v>
      </c>
      <c r="F631" s="1" t="s">
        <v>744</v>
      </c>
      <c r="G631" s="1" t="s">
        <v>2927</v>
      </c>
      <c r="H631" s="1" t="s">
        <v>744</v>
      </c>
      <c r="I631" s="1" t="s">
        <v>2928</v>
      </c>
      <c r="J631" s="1" t="s">
        <v>747</v>
      </c>
      <c r="K631" s="1" t="s">
        <v>2929</v>
      </c>
      <c r="L631" s="1">
        <v>0.0</v>
      </c>
    </row>
    <row r="632" ht="14.25" customHeight="1">
      <c r="A632" s="1">
        <v>926.0</v>
      </c>
      <c r="B632" s="1" t="s">
        <v>349</v>
      </c>
      <c r="C632" s="1" t="s">
        <v>2532</v>
      </c>
      <c r="D632" s="1" t="s">
        <v>742</v>
      </c>
      <c r="E632" s="1" t="s">
        <v>2213</v>
      </c>
      <c r="F632" s="1" t="s">
        <v>744</v>
      </c>
      <c r="G632" s="1" t="s">
        <v>2930</v>
      </c>
      <c r="H632" s="1" t="s">
        <v>744</v>
      </c>
      <c r="I632" s="1" t="s">
        <v>2931</v>
      </c>
      <c r="J632" s="1" t="s">
        <v>747</v>
      </c>
      <c r="K632" s="1" t="s">
        <v>2932</v>
      </c>
      <c r="L632" s="1">
        <v>1.0</v>
      </c>
    </row>
    <row r="633" ht="14.25" customHeight="1">
      <c r="A633" s="1">
        <v>944.0</v>
      </c>
      <c r="B633" s="1" t="s">
        <v>358</v>
      </c>
      <c r="C633" s="1" t="s">
        <v>2532</v>
      </c>
      <c r="D633" s="1" t="s">
        <v>742</v>
      </c>
      <c r="E633" s="1" t="s">
        <v>2933</v>
      </c>
      <c r="F633" s="1" t="s">
        <v>744</v>
      </c>
      <c r="G633" s="1" t="s">
        <v>2934</v>
      </c>
      <c r="H633" s="1" t="s">
        <v>744</v>
      </c>
      <c r="I633" s="1" t="s">
        <v>2935</v>
      </c>
      <c r="J633" s="1" t="s">
        <v>747</v>
      </c>
      <c r="K633" s="1" t="s">
        <v>2936</v>
      </c>
      <c r="L633" s="1">
        <v>1.0</v>
      </c>
    </row>
    <row r="634" ht="14.25" customHeight="1">
      <c r="A634" s="1">
        <v>946.0</v>
      </c>
      <c r="B634" s="1" t="s">
        <v>359</v>
      </c>
      <c r="C634" s="1" t="s">
        <v>2532</v>
      </c>
      <c r="D634" s="1" t="s">
        <v>742</v>
      </c>
      <c r="E634" s="1" t="s">
        <v>2937</v>
      </c>
      <c r="F634" s="1" t="s">
        <v>814</v>
      </c>
      <c r="G634" s="1" t="s">
        <v>2938</v>
      </c>
      <c r="H634" s="1" t="s">
        <v>744</v>
      </c>
      <c r="I634" s="1" t="s">
        <v>1786</v>
      </c>
      <c r="J634" s="1" t="s">
        <v>747</v>
      </c>
      <c r="K634" s="1" t="s">
        <v>2939</v>
      </c>
      <c r="L634" s="1">
        <v>1.0</v>
      </c>
    </row>
    <row r="635" ht="14.25" customHeight="1">
      <c r="A635" s="1">
        <v>948.0</v>
      </c>
      <c r="B635" s="1" t="s">
        <v>360</v>
      </c>
      <c r="C635" s="1" t="s">
        <v>2532</v>
      </c>
      <c r="D635" s="1" t="s">
        <v>742</v>
      </c>
      <c r="E635" s="1" t="s">
        <v>770</v>
      </c>
      <c r="F635" s="1" t="s">
        <v>776</v>
      </c>
      <c r="G635" s="1" t="s">
        <v>2940</v>
      </c>
      <c r="H635" s="1" t="s">
        <v>744</v>
      </c>
      <c r="I635" s="1" t="s">
        <v>2941</v>
      </c>
      <c r="J635" s="1" t="s">
        <v>747</v>
      </c>
      <c r="K635" s="1" t="s">
        <v>2942</v>
      </c>
      <c r="L635" s="1">
        <v>2.0</v>
      </c>
    </row>
    <row r="636" ht="14.25" customHeight="1">
      <c r="A636" s="1">
        <v>950.0</v>
      </c>
      <c r="B636" s="1" t="s">
        <v>361</v>
      </c>
      <c r="C636" s="1" t="s">
        <v>2532</v>
      </c>
      <c r="D636" s="1" t="s">
        <v>742</v>
      </c>
      <c r="E636" s="1" t="s">
        <v>2943</v>
      </c>
      <c r="F636" s="1" t="s">
        <v>744</v>
      </c>
      <c r="G636" s="1" t="s">
        <v>2944</v>
      </c>
      <c r="H636" s="1" t="s">
        <v>744</v>
      </c>
      <c r="I636" s="1" t="s">
        <v>2945</v>
      </c>
      <c r="J636" s="1" t="s">
        <v>758</v>
      </c>
      <c r="K636" s="1" t="s">
        <v>2946</v>
      </c>
      <c r="L636" s="1">
        <v>0.0</v>
      </c>
    </row>
    <row r="637" ht="14.25" customHeight="1">
      <c r="A637" s="1">
        <v>952.0</v>
      </c>
      <c r="B637" s="1" t="s">
        <v>362</v>
      </c>
      <c r="C637" s="1" t="s">
        <v>2532</v>
      </c>
      <c r="D637" s="1" t="s">
        <v>749</v>
      </c>
      <c r="E637" s="1" t="s">
        <v>1076</v>
      </c>
      <c r="F637" s="1" t="s">
        <v>776</v>
      </c>
      <c r="G637" s="1" t="s">
        <v>2947</v>
      </c>
      <c r="H637" s="1" t="s">
        <v>744</v>
      </c>
      <c r="I637" s="1" t="s">
        <v>2948</v>
      </c>
      <c r="J637" s="1" t="s">
        <v>747</v>
      </c>
      <c r="K637" s="1" t="s">
        <v>2949</v>
      </c>
      <c r="L637" s="1">
        <v>0.0</v>
      </c>
    </row>
    <row r="638" ht="14.25" customHeight="1">
      <c r="A638" s="1">
        <v>986.0</v>
      </c>
      <c r="B638" s="1" t="s">
        <v>379</v>
      </c>
      <c r="C638" s="1" t="s">
        <v>2532</v>
      </c>
      <c r="D638" s="1" t="s">
        <v>749</v>
      </c>
      <c r="E638" s="1" t="s">
        <v>2409</v>
      </c>
      <c r="F638" s="1" t="s">
        <v>964</v>
      </c>
      <c r="G638" s="1" t="s">
        <v>2950</v>
      </c>
      <c r="H638" s="1" t="s">
        <v>744</v>
      </c>
      <c r="I638" s="1" t="s">
        <v>2951</v>
      </c>
      <c r="J638" s="1" t="s">
        <v>747</v>
      </c>
      <c r="K638" s="1" t="s">
        <v>2952</v>
      </c>
      <c r="L638" s="1">
        <v>1.0</v>
      </c>
    </row>
    <row r="639" ht="14.25" customHeight="1">
      <c r="A639" s="1">
        <v>988.0</v>
      </c>
      <c r="B639" s="1" t="s">
        <v>380</v>
      </c>
      <c r="C639" s="1" t="s">
        <v>2532</v>
      </c>
      <c r="D639" s="1" t="s">
        <v>742</v>
      </c>
      <c r="E639" s="1" t="s">
        <v>2953</v>
      </c>
      <c r="F639" s="1" t="s">
        <v>744</v>
      </c>
      <c r="G639" s="1" t="s">
        <v>2954</v>
      </c>
      <c r="H639" s="1" t="s">
        <v>744</v>
      </c>
      <c r="I639" s="1" t="s">
        <v>2955</v>
      </c>
      <c r="J639" s="1" t="s">
        <v>747</v>
      </c>
      <c r="K639" s="1" t="s">
        <v>2956</v>
      </c>
      <c r="L639" s="1">
        <v>1.0</v>
      </c>
    </row>
    <row r="640" ht="14.25" customHeight="1">
      <c r="A640" s="1">
        <v>990.0</v>
      </c>
      <c r="B640" s="1" t="s">
        <v>381</v>
      </c>
      <c r="C640" s="1" t="s">
        <v>2532</v>
      </c>
      <c r="D640" s="1" t="s">
        <v>742</v>
      </c>
      <c r="E640" s="1" t="s">
        <v>1263</v>
      </c>
      <c r="F640" s="1" t="s">
        <v>744</v>
      </c>
      <c r="G640" s="1" t="s">
        <v>2957</v>
      </c>
      <c r="H640" s="1" t="s">
        <v>744</v>
      </c>
      <c r="I640" s="1" t="s">
        <v>2958</v>
      </c>
      <c r="J640" s="1" t="s">
        <v>758</v>
      </c>
      <c r="K640" s="1" t="s">
        <v>2959</v>
      </c>
      <c r="L640" s="1">
        <v>1.0</v>
      </c>
    </row>
    <row r="641" ht="14.25" customHeight="1">
      <c r="A641" s="1">
        <v>992.0</v>
      </c>
      <c r="B641" s="1" t="s">
        <v>382</v>
      </c>
      <c r="C641" s="1" t="s">
        <v>2532</v>
      </c>
      <c r="D641" s="1" t="s">
        <v>742</v>
      </c>
      <c r="E641" s="1" t="s">
        <v>1313</v>
      </c>
      <c r="F641" s="1" t="s">
        <v>744</v>
      </c>
      <c r="G641" s="1" t="s">
        <v>2960</v>
      </c>
      <c r="H641" s="1" t="s">
        <v>744</v>
      </c>
      <c r="I641" s="1" t="s">
        <v>2961</v>
      </c>
      <c r="J641" s="1" t="s">
        <v>758</v>
      </c>
      <c r="K641" s="1" t="s">
        <v>2962</v>
      </c>
      <c r="L641" s="1">
        <v>1.0</v>
      </c>
    </row>
    <row r="642" ht="14.25" customHeight="1">
      <c r="A642" s="1">
        <v>994.0</v>
      </c>
      <c r="B642" s="1" t="s">
        <v>383</v>
      </c>
      <c r="C642" s="1" t="s">
        <v>2532</v>
      </c>
      <c r="D642" s="1" t="s">
        <v>749</v>
      </c>
      <c r="E642" s="1" t="s">
        <v>2963</v>
      </c>
      <c r="F642" s="1" t="s">
        <v>847</v>
      </c>
      <c r="G642" s="1" t="s">
        <v>2964</v>
      </c>
      <c r="H642" s="1" t="s">
        <v>744</v>
      </c>
      <c r="I642" s="1" t="s">
        <v>2965</v>
      </c>
      <c r="J642" s="1" t="s">
        <v>758</v>
      </c>
      <c r="K642" s="1" t="s">
        <v>2966</v>
      </c>
      <c r="L642" s="1">
        <v>1.0</v>
      </c>
    </row>
    <row r="643" ht="14.25" customHeight="1">
      <c r="A643" s="1">
        <v>996.0</v>
      </c>
      <c r="B643" s="1" t="s">
        <v>384</v>
      </c>
      <c r="C643" s="1" t="s">
        <v>2532</v>
      </c>
      <c r="D643" s="1" t="s">
        <v>742</v>
      </c>
      <c r="E643" s="1" t="s">
        <v>1034</v>
      </c>
      <c r="F643" s="1" t="s">
        <v>744</v>
      </c>
      <c r="G643" s="1" t="s">
        <v>2967</v>
      </c>
      <c r="H643" s="1" t="s">
        <v>744</v>
      </c>
      <c r="I643" s="1" t="s">
        <v>1786</v>
      </c>
      <c r="J643" s="1" t="s">
        <v>758</v>
      </c>
      <c r="K643" s="1" t="s">
        <v>2968</v>
      </c>
      <c r="L643" s="1">
        <v>0.0</v>
      </c>
    </row>
    <row r="644" ht="14.25" customHeight="1">
      <c r="A644" s="1">
        <v>998.0</v>
      </c>
      <c r="B644" s="1" t="s">
        <v>385</v>
      </c>
      <c r="C644" s="1" t="s">
        <v>2532</v>
      </c>
      <c r="D644" s="1" t="s">
        <v>749</v>
      </c>
      <c r="E644" s="1" t="s">
        <v>2969</v>
      </c>
      <c r="F644" s="1" t="s">
        <v>776</v>
      </c>
      <c r="G644" s="1" t="s">
        <v>2970</v>
      </c>
      <c r="H644" s="1" t="s">
        <v>744</v>
      </c>
      <c r="I644" s="1" t="s">
        <v>2971</v>
      </c>
      <c r="J644" s="1" t="s">
        <v>747</v>
      </c>
      <c r="K644" s="1" t="s">
        <v>2972</v>
      </c>
      <c r="L644" s="1">
        <v>0.0</v>
      </c>
    </row>
    <row r="645" ht="14.25" customHeight="1">
      <c r="A645" s="1">
        <v>1000.0</v>
      </c>
      <c r="B645" s="1" t="s">
        <v>386</v>
      </c>
      <c r="C645" s="1" t="s">
        <v>2532</v>
      </c>
      <c r="D645" s="1" t="s">
        <v>742</v>
      </c>
      <c r="E645" s="1" t="s">
        <v>1002</v>
      </c>
      <c r="F645" s="1" t="s">
        <v>847</v>
      </c>
      <c r="G645" s="1" t="s">
        <v>2973</v>
      </c>
      <c r="H645" s="1" t="s">
        <v>744</v>
      </c>
      <c r="I645" s="1" t="s">
        <v>2974</v>
      </c>
      <c r="J645" s="1" t="s">
        <v>747</v>
      </c>
      <c r="K645" s="1" t="s">
        <v>2975</v>
      </c>
      <c r="L645" s="1">
        <v>0.0</v>
      </c>
    </row>
    <row r="646" ht="14.25" customHeight="1">
      <c r="A646" s="1">
        <v>1002.0</v>
      </c>
      <c r="B646" s="1" t="s">
        <v>387</v>
      </c>
      <c r="C646" s="1" t="s">
        <v>2532</v>
      </c>
      <c r="D646" s="1" t="s">
        <v>749</v>
      </c>
      <c r="E646" s="1" t="s">
        <v>2976</v>
      </c>
      <c r="F646" s="1" t="s">
        <v>847</v>
      </c>
      <c r="G646" s="1" t="s">
        <v>2977</v>
      </c>
      <c r="H646" s="1" t="s">
        <v>744</v>
      </c>
      <c r="I646" s="1" t="s">
        <v>2978</v>
      </c>
      <c r="J646" s="1" t="s">
        <v>747</v>
      </c>
      <c r="K646" s="1" t="s">
        <v>2979</v>
      </c>
      <c r="L646" s="1">
        <v>0.0</v>
      </c>
    </row>
    <row r="647" ht="14.25" customHeight="1">
      <c r="A647" s="1">
        <v>1004.0</v>
      </c>
      <c r="B647" s="1" t="s">
        <v>388</v>
      </c>
      <c r="C647" s="1" t="s">
        <v>2532</v>
      </c>
      <c r="D647" s="1" t="s">
        <v>749</v>
      </c>
      <c r="E647" s="1" t="s">
        <v>2980</v>
      </c>
      <c r="F647" s="1" t="s">
        <v>847</v>
      </c>
      <c r="G647" s="1" t="s">
        <v>2981</v>
      </c>
      <c r="H647" s="1" t="s">
        <v>744</v>
      </c>
      <c r="I647" s="1" t="s">
        <v>2982</v>
      </c>
      <c r="J647" s="1" t="s">
        <v>747</v>
      </c>
      <c r="K647" s="1" t="s">
        <v>2983</v>
      </c>
      <c r="L647" s="1">
        <v>2.0</v>
      </c>
    </row>
    <row r="648" ht="14.25" customHeight="1">
      <c r="A648" s="1">
        <v>1006.0</v>
      </c>
      <c r="B648" s="1" t="s">
        <v>389</v>
      </c>
      <c r="C648" s="1" t="s">
        <v>2532</v>
      </c>
      <c r="D648" s="1" t="s">
        <v>749</v>
      </c>
      <c r="E648" s="1" t="s">
        <v>1550</v>
      </c>
      <c r="F648" s="1" t="s">
        <v>784</v>
      </c>
      <c r="G648" s="1" t="s">
        <v>2984</v>
      </c>
      <c r="H648" s="1" t="s">
        <v>744</v>
      </c>
      <c r="I648" s="1" t="s">
        <v>2985</v>
      </c>
      <c r="J648" s="1" t="s">
        <v>747</v>
      </c>
      <c r="K648" s="1" t="s">
        <v>2986</v>
      </c>
      <c r="L648" s="1">
        <v>0.0</v>
      </c>
    </row>
    <row r="649" ht="14.25" customHeight="1">
      <c r="A649" s="1">
        <v>1008.0</v>
      </c>
      <c r="B649" s="1" t="s">
        <v>390</v>
      </c>
      <c r="C649" s="1" t="s">
        <v>2532</v>
      </c>
      <c r="D649" s="1" t="s">
        <v>742</v>
      </c>
      <c r="E649" s="1" t="s">
        <v>2916</v>
      </c>
      <c r="F649" s="1" t="s">
        <v>744</v>
      </c>
      <c r="G649" s="1" t="s">
        <v>2984</v>
      </c>
      <c r="H649" s="1" t="s">
        <v>744</v>
      </c>
      <c r="I649" s="1" t="s">
        <v>1176</v>
      </c>
      <c r="J649" s="1" t="s">
        <v>747</v>
      </c>
      <c r="K649" s="1" t="s">
        <v>2987</v>
      </c>
      <c r="L649" s="1">
        <v>1.0</v>
      </c>
    </row>
    <row r="650" ht="14.25" customHeight="1">
      <c r="A650" s="1">
        <v>1010.0</v>
      </c>
      <c r="B650" s="1" t="s">
        <v>391</v>
      </c>
      <c r="C650" s="1" t="s">
        <v>2532</v>
      </c>
      <c r="D650" s="1" t="s">
        <v>742</v>
      </c>
      <c r="E650" s="1" t="s">
        <v>998</v>
      </c>
      <c r="F650" s="1" t="s">
        <v>744</v>
      </c>
      <c r="G650" s="1" t="s">
        <v>2988</v>
      </c>
      <c r="H650" s="1" t="s">
        <v>744</v>
      </c>
      <c r="I650" s="1" t="s">
        <v>2989</v>
      </c>
      <c r="J650" s="1" t="s">
        <v>747</v>
      </c>
      <c r="K650" s="1" t="s">
        <v>2990</v>
      </c>
      <c r="L650" s="1">
        <v>0.0</v>
      </c>
    </row>
    <row r="651" ht="14.25" customHeight="1">
      <c r="A651" s="1">
        <v>1012.0</v>
      </c>
      <c r="B651" s="1" t="s">
        <v>392</v>
      </c>
      <c r="C651" s="1" t="s">
        <v>2532</v>
      </c>
      <c r="D651" s="1" t="s">
        <v>742</v>
      </c>
      <c r="E651" s="1" t="s">
        <v>1171</v>
      </c>
      <c r="F651" s="1" t="s">
        <v>751</v>
      </c>
      <c r="G651" s="1" t="s">
        <v>2988</v>
      </c>
      <c r="H651" s="1" t="s">
        <v>744</v>
      </c>
      <c r="I651" s="1" t="s">
        <v>2991</v>
      </c>
      <c r="J651" s="1" t="s">
        <v>747</v>
      </c>
      <c r="K651" s="1" t="s">
        <v>2992</v>
      </c>
      <c r="L651" s="1">
        <v>0.0</v>
      </c>
    </row>
    <row r="652" ht="14.25" customHeight="1">
      <c r="A652" s="1">
        <v>1014.0</v>
      </c>
      <c r="B652" s="1" t="s">
        <v>393</v>
      </c>
      <c r="C652" s="1" t="s">
        <v>2532</v>
      </c>
      <c r="D652" s="1" t="s">
        <v>742</v>
      </c>
      <c r="E652" s="1" t="s">
        <v>2993</v>
      </c>
      <c r="F652" s="1" t="s">
        <v>744</v>
      </c>
      <c r="G652" s="1" t="s">
        <v>2994</v>
      </c>
      <c r="H652" s="1" t="s">
        <v>744</v>
      </c>
      <c r="I652" s="1" t="s">
        <v>2995</v>
      </c>
      <c r="J652" s="1" t="s">
        <v>758</v>
      </c>
      <c r="K652" s="1" t="s">
        <v>2996</v>
      </c>
      <c r="L652" s="1">
        <v>0.0</v>
      </c>
    </row>
    <row r="653" ht="14.25" customHeight="1">
      <c r="A653" s="1">
        <v>1016.0</v>
      </c>
      <c r="B653" s="1" t="s">
        <v>394</v>
      </c>
      <c r="C653" s="1" t="s">
        <v>2532</v>
      </c>
      <c r="D653" s="1" t="s">
        <v>749</v>
      </c>
      <c r="E653" s="1" t="s">
        <v>1286</v>
      </c>
      <c r="F653" s="1" t="s">
        <v>964</v>
      </c>
      <c r="G653" s="1" t="s">
        <v>2997</v>
      </c>
      <c r="H653" s="1" t="s">
        <v>744</v>
      </c>
      <c r="I653" s="1" t="s">
        <v>2998</v>
      </c>
      <c r="J653" s="1" t="s">
        <v>747</v>
      </c>
      <c r="K653" s="1" t="s">
        <v>2999</v>
      </c>
      <c r="L653" s="1">
        <v>2.0</v>
      </c>
    </row>
    <row r="654" ht="14.25" customHeight="1">
      <c r="A654" s="1">
        <v>1018.0</v>
      </c>
      <c r="B654" s="1" t="s">
        <v>395</v>
      </c>
      <c r="C654" s="1" t="s">
        <v>2532</v>
      </c>
      <c r="D654" s="1" t="s">
        <v>742</v>
      </c>
      <c r="E654" s="1" t="s">
        <v>1163</v>
      </c>
      <c r="F654" s="1" t="s">
        <v>744</v>
      </c>
      <c r="G654" s="1" t="s">
        <v>1185</v>
      </c>
      <c r="H654" s="1" t="s">
        <v>744</v>
      </c>
      <c r="I654" s="1" t="s">
        <v>3000</v>
      </c>
      <c r="J654" s="1" t="s">
        <v>747</v>
      </c>
      <c r="K654" s="1" t="s">
        <v>3001</v>
      </c>
      <c r="L654" s="1">
        <v>0.0</v>
      </c>
    </row>
    <row r="655" ht="14.25" customHeight="1">
      <c r="A655" s="1">
        <v>1020.0</v>
      </c>
      <c r="B655" s="1" t="s">
        <v>396</v>
      </c>
      <c r="C655" s="1" t="s">
        <v>2532</v>
      </c>
      <c r="D655" s="1" t="s">
        <v>742</v>
      </c>
      <c r="E655" s="1" t="s">
        <v>1111</v>
      </c>
      <c r="F655" s="1" t="s">
        <v>776</v>
      </c>
      <c r="G655" s="1" t="s">
        <v>3002</v>
      </c>
      <c r="H655" s="1" t="s">
        <v>744</v>
      </c>
      <c r="I655" s="1" t="s">
        <v>2310</v>
      </c>
      <c r="J655" s="1" t="s">
        <v>758</v>
      </c>
      <c r="K655" s="1" t="s">
        <v>3003</v>
      </c>
      <c r="L655" s="1">
        <v>2.0</v>
      </c>
    </row>
    <row r="656" ht="14.25" customHeight="1">
      <c r="A656" s="1">
        <v>1022.0</v>
      </c>
      <c r="B656" s="1" t="s">
        <v>397</v>
      </c>
      <c r="C656" s="1" t="s">
        <v>2532</v>
      </c>
      <c r="D656" s="1" t="s">
        <v>749</v>
      </c>
      <c r="E656" s="1" t="s">
        <v>2468</v>
      </c>
      <c r="F656" s="1" t="s">
        <v>744</v>
      </c>
      <c r="G656" s="1" t="s">
        <v>3004</v>
      </c>
      <c r="H656" s="1" t="s">
        <v>744</v>
      </c>
      <c r="I656" s="1" t="s">
        <v>3005</v>
      </c>
      <c r="J656" s="1" t="s">
        <v>747</v>
      </c>
      <c r="K656" s="1" t="s">
        <v>3006</v>
      </c>
      <c r="L656" s="1">
        <v>2.0</v>
      </c>
    </row>
    <row r="657" ht="14.25" customHeight="1">
      <c r="A657" s="1">
        <v>1024.0</v>
      </c>
      <c r="B657" s="1" t="s">
        <v>398</v>
      </c>
      <c r="C657" s="1" t="s">
        <v>2532</v>
      </c>
      <c r="D657" s="1" t="s">
        <v>749</v>
      </c>
      <c r="E657" s="1" t="s">
        <v>3007</v>
      </c>
      <c r="F657" s="1" t="s">
        <v>1134</v>
      </c>
      <c r="G657" s="1" t="s">
        <v>3008</v>
      </c>
      <c r="H657" s="1" t="s">
        <v>744</v>
      </c>
      <c r="I657" s="1" t="s">
        <v>3009</v>
      </c>
      <c r="J657" s="1" t="s">
        <v>747</v>
      </c>
      <c r="K657" s="1" t="s">
        <v>3010</v>
      </c>
      <c r="L657" s="1">
        <v>1.0</v>
      </c>
    </row>
    <row r="658" ht="14.25" customHeight="1">
      <c r="A658" s="1">
        <v>1026.0</v>
      </c>
      <c r="B658" s="1" t="s">
        <v>399</v>
      </c>
      <c r="C658" s="1" t="s">
        <v>2532</v>
      </c>
      <c r="D658" s="1" t="s">
        <v>742</v>
      </c>
      <c r="E658" s="1" t="s">
        <v>3011</v>
      </c>
      <c r="F658" s="1" t="s">
        <v>744</v>
      </c>
      <c r="G658" s="1" t="s">
        <v>3008</v>
      </c>
      <c r="H658" s="1" t="s">
        <v>744</v>
      </c>
      <c r="I658" s="1" t="s">
        <v>3012</v>
      </c>
      <c r="J658" s="1" t="s">
        <v>758</v>
      </c>
      <c r="K658" s="1" t="s">
        <v>3013</v>
      </c>
      <c r="L658" s="1">
        <v>0.0</v>
      </c>
    </row>
    <row r="659" ht="14.25" customHeight="1">
      <c r="A659" s="1">
        <v>1028.0</v>
      </c>
      <c r="B659" s="1" t="s">
        <v>400</v>
      </c>
      <c r="C659" s="1" t="s">
        <v>2532</v>
      </c>
      <c r="D659" s="1" t="s">
        <v>742</v>
      </c>
      <c r="E659" s="1" t="s">
        <v>1119</v>
      </c>
      <c r="F659" s="1" t="s">
        <v>744</v>
      </c>
      <c r="G659" s="1" t="s">
        <v>3014</v>
      </c>
      <c r="H659" s="1" t="s">
        <v>744</v>
      </c>
      <c r="I659" s="1" t="s">
        <v>3015</v>
      </c>
      <c r="J659" s="1" t="s">
        <v>747</v>
      </c>
      <c r="K659" s="1" t="s">
        <v>3016</v>
      </c>
      <c r="L659" s="1">
        <v>2.0</v>
      </c>
    </row>
    <row r="660" ht="14.25" customHeight="1">
      <c r="A660" s="1">
        <v>1112.0</v>
      </c>
      <c r="B660" s="1" t="s">
        <v>442</v>
      </c>
      <c r="C660" s="1" t="s">
        <v>2532</v>
      </c>
      <c r="D660" s="1" t="s">
        <v>742</v>
      </c>
      <c r="E660" s="1" t="s">
        <v>3017</v>
      </c>
      <c r="F660" s="1" t="s">
        <v>964</v>
      </c>
      <c r="G660" s="1" t="s">
        <v>3018</v>
      </c>
      <c r="H660" s="1" t="s">
        <v>744</v>
      </c>
      <c r="I660" s="1" t="s">
        <v>1746</v>
      </c>
      <c r="J660" s="1" t="s">
        <v>747</v>
      </c>
      <c r="K660" s="1" t="s">
        <v>3019</v>
      </c>
      <c r="L660" s="1">
        <v>0.0</v>
      </c>
    </row>
    <row r="661" ht="14.25" customHeight="1">
      <c r="A661" s="1">
        <v>1114.0</v>
      </c>
      <c r="B661" s="1" t="s">
        <v>443</v>
      </c>
      <c r="C661" s="1" t="s">
        <v>2532</v>
      </c>
      <c r="D661" s="1" t="s">
        <v>742</v>
      </c>
      <c r="E661" s="1" t="s">
        <v>1413</v>
      </c>
      <c r="F661" s="1" t="s">
        <v>744</v>
      </c>
      <c r="G661" s="1" t="s">
        <v>3018</v>
      </c>
      <c r="H661" s="1" t="s">
        <v>744</v>
      </c>
      <c r="I661" s="1" t="s">
        <v>853</v>
      </c>
      <c r="J661" s="1" t="s">
        <v>758</v>
      </c>
      <c r="K661" s="1" t="s">
        <v>3020</v>
      </c>
      <c r="L661" s="1">
        <v>2.0</v>
      </c>
    </row>
    <row r="662" ht="14.25" customHeight="1">
      <c r="A662" s="1">
        <v>1116.0</v>
      </c>
      <c r="B662" s="1" t="s">
        <v>444</v>
      </c>
      <c r="C662" s="1" t="s">
        <v>2532</v>
      </c>
      <c r="D662" s="1" t="s">
        <v>749</v>
      </c>
      <c r="E662" s="1" t="s">
        <v>1103</v>
      </c>
      <c r="F662" s="1" t="s">
        <v>959</v>
      </c>
      <c r="G662" s="1" t="s">
        <v>3021</v>
      </c>
      <c r="H662" s="1" t="s">
        <v>744</v>
      </c>
      <c r="I662" s="1" t="s">
        <v>2292</v>
      </c>
      <c r="J662" s="1" t="s">
        <v>747</v>
      </c>
      <c r="K662" s="1" t="s">
        <v>3022</v>
      </c>
      <c r="L662" s="1">
        <v>2.0</v>
      </c>
    </row>
    <row r="663" ht="14.25" customHeight="1">
      <c r="A663" s="1">
        <v>1118.0</v>
      </c>
      <c r="B663" s="1" t="s">
        <v>445</v>
      </c>
      <c r="C663" s="1" t="s">
        <v>2532</v>
      </c>
      <c r="D663" s="1" t="s">
        <v>742</v>
      </c>
      <c r="E663" s="1" t="s">
        <v>2301</v>
      </c>
      <c r="F663" s="1" t="s">
        <v>847</v>
      </c>
      <c r="G663" s="1" t="s">
        <v>3023</v>
      </c>
      <c r="H663" s="1" t="s">
        <v>744</v>
      </c>
      <c r="I663" s="1" t="s">
        <v>3024</v>
      </c>
      <c r="J663" s="1" t="s">
        <v>758</v>
      </c>
      <c r="K663" s="1" t="s">
        <v>3025</v>
      </c>
      <c r="L663" s="1">
        <v>0.0</v>
      </c>
    </row>
    <row r="664" ht="14.25" customHeight="1">
      <c r="A664" s="1">
        <v>1120.0</v>
      </c>
      <c r="B664" s="1" t="s">
        <v>446</v>
      </c>
      <c r="C664" s="1" t="s">
        <v>2532</v>
      </c>
      <c r="D664" s="1" t="s">
        <v>742</v>
      </c>
      <c r="E664" s="1" t="s">
        <v>3026</v>
      </c>
      <c r="F664" s="1" t="s">
        <v>776</v>
      </c>
      <c r="G664" s="1" t="s">
        <v>2244</v>
      </c>
      <c r="H664" s="1" t="s">
        <v>744</v>
      </c>
      <c r="I664" s="1" t="s">
        <v>3027</v>
      </c>
      <c r="J664" s="1" t="s">
        <v>747</v>
      </c>
      <c r="K664" s="1" t="s">
        <v>3028</v>
      </c>
      <c r="L664" s="1">
        <v>1.0</v>
      </c>
    </row>
    <row r="665" ht="14.25" customHeight="1">
      <c r="A665" s="1">
        <v>1132.0</v>
      </c>
      <c r="B665" s="1" t="s">
        <v>452</v>
      </c>
      <c r="C665" s="1" t="s">
        <v>2532</v>
      </c>
      <c r="D665" s="1" t="s">
        <v>749</v>
      </c>
      <c r="E665" s="1" t="s">
        <v>1134</v>
      </c>
      <c r="F665" s="1" t="s">
        <v>744</v>
      </c>
      <c r="G665" s="1" t="s">
        <v>3029</v>
      </c>
      <c r="H665" s="1" t="s">
        <v>744</v>
      </c>
      <c r="I665" s="1" t="s">
        <v>3030</v>
      </c>
      <c r="J665" s="1" t="s">
        <v>758</v>
      </c>
      <c r="K665" s="1" t="s">
        <v>3031</v>
      </c>
      <c r="L665" s="1">
        <v>1.0</v>
      </c>
    </row>
    <row r="666" ht="14.25" customHeight="1">
      <c r="A666" s="1">
        <v>1134.0</v>
      </c>
      <c r="B666" s="1" t="s">
        <v>453</v>
      </c>
      <c r="C666" s="1" t="s">
        <v>2532</v>
      </c>
      <c r="D666" s="1" t="s">
        <v>742</v>
      </c>
      <c r="E666" s="1" t="s">
        <v>3032</v>
      </c>
      <c r="F666" s="1" t="s">
        <v>744</v>
      </c>
      <c r="G666" s="1" t="s">
        <v>3033</v>
      </c>
      <c r="H666" s="1" t="s">
        <v>744</v>
      </c>
      <c r="I666" s="1" t="s">
        <v>3034</v>
      </c>
      <c r="J666" s="1" t="s">
        <v>758</v>
      </c>
      <c r="K666" s="1" t="s">
        <v>3035</v>
      </c>
      <c r="L666" s="1">
        <v>2.0</v>
      </c>
    </row>
    <row r="667" ht="14.25" customHeight="1">
      <c r="A667" s="1">
        <v>1136.0</v>
      </c>
      <c r="B667" s="1" t="s">
        <v>454</v>
      </c>
      <c r="C667" s="1" t="s">
        <v>2532</v>
      </c>
      <c r="D667" s="1" t="s">
        <v>742</v>
      </c>
      <c r="E667" s="1" t="s">
        <v>942</v>
      </c>
      <c r="F667" s="1" t="s">
        <v>814</v>
      </c>
      <c r="G667" s="1" t="s">
        <v>3036</v>
      </c>
      <c r="H667" s="1" t="s">
        <v>744</v>
      </c>
      <c r="I667" s="1" t="s">
        <v>3037</v>
      </c>
      <c r="J667" s="1" t="s">
        <v>747</v>
      </c>
      <c r="K667" s="1" t="s">
        <v>3038</v>
      </c>
      <c r="L667" s="1">
        <v>0.0</v>
      </c>
    </row>
    <row r="668" ht="14.25" customHeight="1">
      <c r="A668" s="1">
        <v>1138.0</v>
      </c>
      <c r="B668" s="1" t="s">
        <v>455</v>
      </c>
      <c r="C668" s="1" t="s">
        <v>2532</v>
      </c>
      <c r="D668" s="1" t="s">
        <v>742</v>
      </c>
      <c r="E668" s="1" t="s">
        <v>3039</v>
      </c>
      <c r="F668" s="1" t="s">
        <v>744</v>
      </c>
      <c r="G668" s="1" t="s">
        <v>3040</v>
      </c>
      <c r="H668" s="1" t="s">
        <v>744</v>
      </c>
      <c r="I668" s="1" t="s">
        <v>3041</v>
      </c>
      <c r="J668" s="1" t="s">
        <v>758</v>
      </c>
      <c r="K668" s="1" t="s">
        <v>3042</v>
      </c>
      <c r="L668" s="1">
        <v>2.0</v>
      </c>
    </row>
    <row r="669" ht="14.25" customHeight="1">
      <c r="A669" s="1">
        <v>1140.0</v>
      </c>
      <c r="B669" s="1" t="s">
        <v>456</v>
      </c>
      <c r="C669" s="1" t="s">
        <v>2532</v>
      </c>
      <c r="D669" s="1" t="s">
        <v>749</v>
      </c>
      <c r="E669" s="1" t="s">
        <v>3043</v>
      </c>
      <c r="F669" s="1" t="s">
        <v>776</v>
      </c>
      <c r="G669" s="1" t="s">
        <v>3044</v>
      </c>
      <c r="H669" s="1" t="s">
        <v>744</v>
      </c>
      <c r="I669" s="1" t="s">
        <v>893</v>
      </c>
      <c r="J669" s="1" t="s">
        <v>758</v>
      </c>
      <c r="K669" s="1" t="s">
        <v>3045</v>
      </c>
      <c r="L669" s="1">
        <v>1.0</v>
      </c>
    </row>
    <row r="670" ht="14.25" customHeight="1">
      <c r="A670" s="1">
        <v>1142.0</v>
      </c>
      <c r="B670" s="1" t="s">
        <v>457</v>
      </c>
      <c r="C670" s="1" t="s">
        <v>2532</v>
      </c>
      <c r="D670" s="1" t="s">
        <v>742</v>
      </c>
      <c r="E670" s="1" t="s">
        <v>3046</v>
      </c>
      <c r="F670" s="1" t="s">
        <v>744</v>
      </c>
      <c r="G670" s="1" t="s">
        <v>3047</v>
      </c>
      <c r="H670" s="1" t="s">
        <v>744</v>
      </c>
      <c r="I670" s="1" t="s">
        <v>1786</v>
      </c>
      <c r="J670" s="1" t="s">
        <v>747</v>
      </c>
      <c r="K670" s="1" t="s">
        <v>3048</v>
      </c>
      <c r="L670" s="1">
        <v>0.0</v>
      </c>
    </row>
    <row r="671" ht="14.25" customHeight="1">
      <c r="A671" s="1">
        <v>1144.0</v>
      </c>
      <c r="B671" s="1" t="s">
        <v>458</v>
      </c>
      <c r="C671" s="1" t="s">
        <v>2532</v>
      </c>
      <c r="D671" s="1" t="s">
        <v>742</v>
      </c>
      <c r="E671" s="1" t="s">
        <v>3049</v>
      </c>
      <c r="F671" s="1" t="s">
        <v>751</v>
      </c>
      <c r="G671" s="1" t="s">
        <v>3050</v>
      </c>
      <c r="H671" s="1" t="s">
        <v>744</v>
      </c>
      <c r="I671" s="1" t="s">
        <v>3051</v>
      </c>
      <c r="J671" s="1" t="s">
        <v>758</v>
      </c>
      <c r="K671" s="1" t="s">
        <v>3052</v>
      </c>
      <c r="L671" s="1">
        <v>2.0</v>
      </c>
    </row>
    <row r="672" ht="14.25" customHeight="1">
      <c r="A672" s="1">
        <v>1146.0</v>
      </c>
      <c r="B672" s="1" t="s">
        <v>459</v>
      </c>
      <c r="C672" s="1" t="s">
        <v>2532</v>
      </c>
      <c r="D672" s="1" t="s">
        <v>742</v>
      </c>
      <c r="E672" s="1" t="s">
        <v>1494</v>
      </c>
      <c r="F672" s="1" t="s">
        <v>804</v>
      </c>
      <c r="G672" s="1" t="s">
        <v>3053</v>
      </c>
      <c r="H672" s="1" t="s">
        <v>744</v>
      </c>
      <c r="I672" s="1" t="s">
        <v>3054</v>
      </c>
      <c r="J672" s="1" t="s">
        <v>747</v>
      </c>
      <c r="K672" s="1" t="s">
        <v>3055</v>
      </c>
      <c r="L672" s="1">
        <v>0.0</v>
      </c>
    </row>
    <row r="673" ht="14.25" customHeight="1">
      <c r="A673" s="1">
        <v>1148.0</v>
      </c>
      <c r="B673" s="1" t="s">
        <v>460</v>
      </c>
      <c r="C673" s="1" t="s">
        <v>2532</v>
      </c>
      <c r="D673" s="1" t="s">
        <v>749</v>
      </c>
      <c r="E673" s="1" t="s">
        <v>3056</v>
      </c>
      <c r="F673" s="1" t="s">
        <v>847</v>
      </c>
      <c r="G673" s="1" t="s">
        <v>1745</v>
      </c>
      <c r="H673" s="1" t="s">
        <v>744</v>
      </c>
      <c r="I673" s="1" t="s">
        <v>3057</v>
      </c>
      <c r="J673" s="1" t="s">
        <v>747</v>
      </c>
      <c r="K673" s="1" t="s">
        <v>3058</v>
      </c>
      <c r="L673" s="1">
        <v>0.0</v>
      </c>
    </row>
    <row r="674" ht="14.25" customHeight="1">
      <c r="A674" s="1">
        <v>1150.0</v>
      </c>
      <c r="B674" s="1" t="s">
        <v>461</v>
      </c>
      <c r="C674" s="1" t="s">
        <v>2532</v>
      </c>
      <c r="D674" s="1" t="s">
        <v>749</v>
      </c>
      <c r="E674" s="1" t="s">
        <v>958</v>
      </c>
      <c r="F674" s="1" t="s">
        <v>744</v>
      </c>
      <c r="G674" s="1" t="s">
        <v>815</v>
      </c>
      <c r="H674" s="1" t="s">
        <v>744</v>
      </c>
      <c r="I674" s="1" t="s">
        <v>3059</v>
      </c>
      <c r="J674" s="1" t="s">
        <v>758</v>
      </c>
      <c r="K674" s="1" t="s">
        <v>3060</v>
      </c>
      <c r="L674" s="1">
        <v>0.0</v>
      </c>
    </row>
    <row r="675" ht="14.25" customHeight="1">
      <c r="A675" s="1">
        <v>1152.0</v>
      </c>
      <c r="B675" s="1" t="s">
        <v>462</v>
      </c>
      <c r="C675" s="1" t="s">
        <v>2532</v>
      </c>
      <c r="D675" s="1" t="s">
        <v>742</v>
      </c>
      <c r="E675" s="1" t="s">
        <v>1267</v>
      </c>
      <c r="F675" s="1" t="s">
        <v>744</v>
      </c>
      <c r="G675" s="1" t="s">
        <v>3061</v>
      </c>
      <c r="H675" s="1" t="s">
        <v>744</v>
      </c>
      <c r="I675" s="1" t="s">
        <v>897</v>
      </c>
      <c r="J675" s="1" t="s">
        <v>747</v>
      </c>
      <c r="K675" s="1" t="s">
        <v>3062</v>
      </c>
      <c r="L675" s="1">
        <v>0.0</v>
      </c>
    </row>
    <row r="676" ht="14.25" customHeight="1">
      <c r="A676" s="1">
        <v>1154.0</v>
      </c>
      <c r="B676" s="1" t="s">
        <v>463</v>
      </c>
      <c r="C676" s="1" t="s">
        <v>2532</v>
      </c>
      <c r="D676" s="1" t="s">
        <v>742</v>
      </c>
      <c r="E676" s="1" t="s">
        <v>1192</v>
      </c>
      <c r="F676" s="1" t="s">
        <v>744</v>
      </c>
      <c r="G676" s="1" t="s">
        <v>3063</v>
      </c>
      <c r="H676" s="1" t="s">
        <v>744</v>
      </c>
      <c r="I676" s="1" t="s">
        <v>1996</v>
      </c>
      <c r="J676" s="1" t="s">
        <v>758</v>
      </c>
      <c r="K676" s="1" t="s">
        <v>3064</v>
      </c>
      <c r="L676" s="1">
        <v>1.0</v>
      </c>
    </row>
    <row r="677" ht="14.25" customHeight="1">
      <c r="A677" s="1">
        <v>1156.0</v>
      </c>
      <c r="B677" s="1" t="s">
        <v>464</v>
      </c>
      <c r="C677" s="1" t="s">
        <v>2532</v>
      </c>
      <c r="D677" s="1" t="s">
        <v>749</v>
      </c>
      <c r="E677" s="1" t="s">
        <v>2509</v>
      </c>
      <c r="F677" s="1" t="s">
        <v>964</v>
      </c>
      <c r="G677" s="1" t="s">
        <v>3065</v>
      </c>
      <c r="H677" s="1" t="s">
        <v>744</v>
      </c>
      <c r="I677" s="1" t="s">
        <v>3066</v>
      </c>
      <c r="J677" s="1" t="s">
        <v>758</v>
      </c>
      <c r="K677" s="1" t="s">
        <v>3067</v>
      </c>
      <c r="L677" s="1">
        <v>0.0</v>
      </c>
    </row>
    <row r="678" ht="14.25" customHeight="1">
      <c r="A678" s="1">
        <v>1158.0</v>
      </c>
      <c r="B678" s="1" t="s">
        <v>465</v>
      </c>
      <c r="C678" s="1" t="s">
        <v>2532</v>
      </c>
      <c r="D678" s="1" t="s">
        <v>749</v>
      </c>
      <c r="E678" s="1" t="s">
        <v>3068</v>
      </c>
      <c r="F678" s="1" t="s">
        <v>744</v>
      </c>
      <c r="G678" s="1" t="s">
        <v>3069</v>
      </c>
      <c r="H678" s="1" t="s">
        <v>744</v>
      </c>
      <c r="I678" s="1" t="s">
        <v>3070</v>
      </c>
      <c r="J678" s="1" t="s">
        <v>758</v>
      </c>
      <c r="K678" s="1" t="s">
        <v>3071</v>
      </c>
      <c r="L678" s="1">
        <v>0.0</v>
      </c>
    </row>
    <row r="679" ht="14.25" customHeight="1">
      <c r="A679" s="1">
        <v>1160.0</v>
      </c>
      <c r="B679" s="1" t="s">
        <v>466</v>
      </c>
      <c r="C679" s="1" t="s">
        <v>2532</v>
      </c>
      <c r="D679" s="1" t="s">
        <v>742</v>
      </c>
      <c r="E679" s="1" t="s">
        <v>2301</v>
      </c>
      <c r="F679" s="1" t="s">
        <v>744</v>
      </c>
      <c r="G679" s="1" t="s">
        <v>3072</v>
      </c>
      <c r="H679" s="1" t="s">
        <v>744</v>
      </c>
      <c r="I679" s="1" t="s">
        <v>1786</v>
      </c>
      <c r="J679" s="1" t="s">
        <v>758</v>
      </c>
      <c r="K679" s="1" t="s">
        <v>3073</v>
      </c>
      <c r="L679" s="1">
        <v>0.0</v>
      </c>
    </row>
    <row r="680" ht="14.25" customHeight="1">
      <c r="A680" s="1">
        <v>1162.0</v>
      </c>
      <c r="B680" s="1" t="s">
        <v>467</v>
      </c>
      <c r="C680" s="1" t="s">
        <v>2532</v>
      </c>
      <c r="D680" s="1" t="s">
        <v>742</v>
      </c>
      <c r="E680" s="1" t="s">
        <v>846</v>
      </c>
      <c r="F680" s="1" t="s">
        <v>3074</v>
      </c>
      <c r="G680" s="1" t="s">
        <v>3072</v>
      </c>
      <c r="H680" s="1" t="s">
        <v>744</v>
      </c>
      <c r="I680" s="1" t="s">
        <v>3075</v>
      </c>
      <c r="J680" s="1" t="s">
        <v>747</v>
      </c>
      <c r="K680" s="1" t="s">
        <v>3076</v>
      </c>
      <c r="L680" s="1">
        <v>0.0</v>
      </c>
    </row>
    <row r="681" ht="14.25" customHeight="1">
      <c r="A681" s="1">
        <v>1164.0</v>
      </c>
      <c r="B681" s="1" t="s">
        <v>468</v>
      </c>
      <c r="C681" s="1" t="s">
        <v>2532</v>
      </c>
      <c r="D681" s="1" t="s">
        <v>742</v>
      </c>
      <c r="E681" s="1" t="s">
        <v>1731</v>
      </c>
      <c r="F681" s="1" t="s">
        <v>804</v>
      </c>
      <c r="G681" s="1" t="s">
        <v>1305</v>
      </c>
      <c r="H681" s="1" t="s">
        <v>744</v>
      </c>
      <c r="I681" s="1" t="s">
        <v>3077</v>
      </c>
      <c r="J681" s="1" t="s">
        <v>747</v>
      </c>
      <c r="K681" s="1" t="s">
        <v>3078</v>
      </c>
      <c r="L681" s="1">
        <v>0.0</v>
      </c>
    </row>
    <row r="682" ht="14.25" customHeight="1">
      <c r="A682" s="1">
        <v>1334.0</v>
      </c>
      <c r="B682" s="1" t="s">
        <v>553</v>
      </c>
      <c r="C682" s="1" t="s">
        <v>2532</v>
      </c>
      <c r="D682" s="1" t="s">
        <v>742</v>
      </c>
      <c r="E682" s="1" t="s">
        <v>3079</v>
      </c>
      <c r="F682" s="1" t="s">
        <v>847</v>
      </c>
      <c r="G682" s="1" t="s">
        <v>3080</v>
      </c>
      <c r="H682" s="1" t="s">
        <v>744</v>
      </c>
      <c r="I682" s="1" t="s">
        <v>3081</v>
      </c>
      <c r="J682" s="1" t="s">
        <v>747</v>
      </c>
      <c r="K682" s="1" t="s">
        <v>3082</v>
      </c>
      <c r="L682" s="1">
        <v>0.0</v>
      </c>
    </row>
    <row r="683" ht="14.25" customHeight="1">
      <c r="A683" s="1">
        <v>1338.0</v>
      </c>
      <c r="B683" s="1" t="s">
        <v>555</v>
      </c>
      <c r="C683" s="1" t="s">
        <v>2532</v>
      </c>
      <c r="D683" s="1" t="s">
        <v>749</v>
      </c>
      <c r="E683" s="1" t="s">
        <v>3083</v>
      </c>
      <c r="F683" s="1" t="s">
        <v>751</v>
      </c>
      <c r="G683" s="1" t="s">
        <v>3084</v>
      </c>
      <c r="H683" s="1" t="s">
        <v>744</v>
      </c>
      <c r="I683" s="1" t="s">
        <v>3085</v>
      </c>
      <c r="J683" s="1" t="s">
        <v>747</v>
      </c>
      <c r="K683" s="1" t="s">
        <v>3086</v>
      </c>
      <c r="L683" s="1">
        <v>1.0</v>
      </c>
    </row>
    <row r="684" ht="14.25" customHeight="1">
      <c r="A684" s="1">
        <v>1342.0</v>
      </c>
      <c r="B684" s="1" t="s">
        <v>557</v>
      </c>
      <c r="C684" s="1" t="s">
        <v>2532</v>
      </c>
      <c r="D684" s="1" t="s">
        <v>742</v>
      </c>
      <c r="E684" s="1" t="s">
        <v>3087</v>
      </c>
      <c r="F684" s="1" t="s">
        <v>847</v>
      </c>
      <c r="G684" s="1" t="s">
        <v>3088</v>
      </c>
      <c r="H684" s="1" t="s">
        <v>744</v>
      </c>
      <c r="I684" s="1" t="s">
        <v>3089</v>
      </c>
      <c r="J684" s="1" t="s">
        <v>747</v>
      </c>
      <c r="K684" s="1" t="s">
        <v>3090</v>
      </c>
      <c r="L684" s="1">
        <v>0.0</v>
      </c>
    </row>
    <row r="685" ht="14.25" customHeight="1">
      <c r="A685" s="1">
        <v>1346.0</v>
      </c>
      <c r="B685" s="1" t="s">
        <v>559</v>
      </c>
      <c r="C685" s="1" t="s">
        <v>2532</v>
      </c>
      <c r="D685" s="1" t="s">
        <v>742</v>
      </c>
      <c r="E685" s="1" t="s">
        <v>1300</v>
      </c>
      <c r="F685" s="1" t="s">
        <v>744</v>
      </c>
      <c r="G685" s="1" t="s">
        <v>3091</v>
      </c>
      <c r="H685" s="1" t="s">
        <v>744</v>
      </c>
      <c r="I685" s="1" t="s">
        <v>3092</v>
      </c>
      <c r="J685" s="1" t="s">
        <v>747</v>
      </c>
      <c r="K685" s="1" t="s">
        <v>3093</v>
      </c>
      <c r="L685" s="1">
        <v>0.0</v>
      </c>
    </row>
    <row r="686" ht="14.25" customHeight="1">
      <c r="A686" s="1">
        <v>1350.0</v>
      </c>
      <c r="B686" s="1" t="s">
        <v>561</v>
      </c>
      <c r="C686" s="1" t="s">
        <v>2532</v>
      </c>
      <c r="D686" s="1" t="s">
        <v>742</v>
      </c>
      <c r="E686" s="1" t="s">
        <v>808</v>
      </c>
      <c r="F686" s="1" t="s">
        <v>744</v>
      </c>
      <c r="G686" s="1" t="s">
        <v>1527</v>
      </c>
      <c r="H686" s="1" t="s">
        <v>744</v>
      </c>
      <c r="I686" s="1" t="s">
        <v>3094</v>
      </c>
      <c r="J686" s="1" t="s">
        <v>747</v>
      </c>
      <c r="K686" s="1" t="s">
        <v>3095</v>
      </c>
      <c r="L686" s="1">
        <v>1.0</v>
      </c>
    </row>
    <row r="687" ht="14.25" customHeight="1">
      <c r="A687" s="1">
        <v>1352.0</v>
      </c>
      <c r="B687" s="1" t="s">
        <v>562</v>
      </c>
      <c r="C687" s="1" t="s">
        <v>2532</v>
      </c>
      <c r="D687" s="1" t="s">
        <v>749</v>
      </c>
      <c r="E687" s="1" t="s">
        <v>2838</v>
      </c>
      <c r="F687" s="1" t="s">
        <v>814</v>
      </c>
      <c r="G687" s="1" t="s">
        <v>3096</v>
      </c>
      <c r="H687" s="1" t="s">
        <v>744</v>
      </c>
      <c r="I687" s="1" t="s">
        <v>3097</v>
      </c>
      <c r="J687" s="1" t="s">
        <v>758</v>
      </c>
      <c r="K687" s="1" t="s">
        <v>3098</v>
      </c>
      <c r="L687" s="1">
        <v>0.0</v>
      </c>
    </row>
    <row r="688" ht="14.25" customHeight="1">
      <c r="A688" s="1">
        <v>1356.0</v>
      </c>
      <c r="B688" s="1" t="s">
        <v>564</v>
      </c>
      <c r="C688" s="1" t="s">
        <v>2532</v>
      </c>
      <c r="D688" s="1" t="s">
        <v>749</v>
      </c>
      <c r="E688" s="1" t="s">
        <v>3099</v>
      </c>
      <c r="F688" s="1" t="s">
        <v>959</v>
      </c>
      <c r="G688" s="1" t="s">
        <v>3100</v>
      </c>
      <c r="H688" s="1" t="s">
        <v>744</v>
      </c>
      <c r="I688" s="1" t="s">
        <v>3101</v>
      </c>
      <c r="J688" s="1" t="s">
        <v>747</v>
      </c>
      <c r="K688" s="1" t="s">
        <v>3102</v>
      </c>
      <c r="L688" s="1">
        <v>0.0</v>
      </c>
    </row>
    <row r="689" ht="14.25" customHeight="1">
      <c r="A689" s="1">
        <v>1358.0</v>
      </c>
      <c r="B689" s="1" t="s">
        <v>565</v>
      </c>
      <c r="C689" s="1" t="s">
        <v>2532</v>
      </c>
      <c r="D689" s="1" t="s">
        <v>742</v>
      </c>
      <c r="E689" s="1" t="s">
        <v>1741</v>
      </c>
      <c r="F689" s="1" t="s">
        <v>744</v>
      </c>
      <c r="G689" s="1" t="s">
        <v>3103</v>
      </c>
      <c r="H689" s="1" t="s">
        <v>744</v>
      </c>
      <c r="I689" s="1" t="s">
        <v>3104</v>
      </c>
      <c r="J689" s="1" t="s">
        <v>758</v>
      </c>
      <c r="K689" s="1" t="s">
        <v>3105</v>
      </c>
      <c r="L689" s="1">
        <v>0.0</v>
      </c>
    </row>
    <row r="690" ht="14.25" customHeight="1">
      <c r="A690" s="1">
        <v>1362.0</v>
      </c>
      <c r="B690" s="1" t="s">
        <v>567</v>
      </c>
      <c r="C690" s="1" t="s">
        <v>2532</v>
      </c>
      <c r="D690" s="1" t="s">
        <v>749</v>
      </c>
      <c r="E690" s="1" t="s">
        <v>3106</v>
      </c>
      <c r="F690" s="1" t="s">
        <v>822</v>
      </c>
      <c r="G690" s="1" t="s">
        <v>3107</v>
      </c>
      <c r="H690" s="1" t="s">
        <v>2171</v>
      </c>
      <c r="I690" s="1" t="s">
        <v>3108</v>
      </c>
      <c r="J690" s="1" t="s">
        <v>747</v>
      </c>
      <c r="K690" s="1" t="s">
        <v>3109</v>
      </c>
      <c r="L690" s="1">
        <v>0.0</v>
      </c>
    </row>
    <row r="691" ht="14.25" customHeight="1">
      <c r="A691" s="1">
        <v>1364.0</v>
      </c>
      <c r="B691" s="1" t="s">
        <v>568</v>
      </c>
      <c r="C691" s="1" t="s">
        <v>2532</v>
      </c>
      <c r="D691" s="1" t="s">
        <v>742</v>
      </c>
      <c r="E691" s="1" t="s">
        <v>783</v>
      </c>
      <c r="F691" s="1" t="s">
        <v>964</v>
      </c>
      <c r="G691" s="1" t="s">
        <v>3110</v>
      </c>
      <c r="H691" s="1" t="s">
        <v>744</v>
      </c>
      <c r="I691" s="1" t="s">
        <v>3111</v>
      </c>
      <c r="J691" s="1" t="s">
        <v>747</v>
      </c>
      <c r="K691" s="1" t="s">
        <v>3112</v>
      </c>
      <c r="L691" s="1">
        <v>0.0</v>
      </c>
    </row>
    <row r="692" ht="14.25" customHeight="1">
      <c r="A692" s="1">
        <v>1366.0</v>
      </c>
      <c r="B692" s="1" t="s">
        <v>569</v>
      </c>
      <c r="C692" s="1" t="s">
        <v>2532</v>
      </c>
      <c r="D692" s="1" t="s">
        <v>749</v>
      </c>
      <c r="E692" s="1" t="s">
        <v>2342</v>
      </c>
      <c r="F692" s="1" t="s">
        <v>809</v>
      </c>
      <c r="G692" s="1" t="s">
        <v>1648</v>
      </c>
      <c r="H692" s="1" t="s">
        <v>744</v>
      </c>
      <c r="I692" s="1" t="s">
        <v>3113</v>
      </c>
      <c r="J692" s="1" t="s">
        <v>747</v>
      </c>
      <c r="K692" s="1" t="s">
        <v>3114</v>
      </c>
      <c r="L692" s="1">
        <v>0.0</v>
      </c>
    </row>
    <row r="693" ht="14.25" customHeight="1">
      <c r="A693" s="1">
        <v>1368.0</v>
      </c>
      <c r="B693" s="1" t="s">
        <v>570</v>
      </c>
      <c r="C693" s="1" t="s">
        <v>2532</v>
      </c>
      <c r="D693" s="1" t="s">
        <v>742</v>
      </c>
      <c r="E693" s="1" t="s">
        <v>783</v>
      </c>
      <c r="F693" s="1" t="s">
        <v>744</v>
      </c>
      <c r="G693" s="1" t="s">
        <v>3115</v>
      </c>
      <c r="H693" s="1" t="s">
        <v>744</v>
      </c>
      <c r="I693" s="1" t="s">
        <v>3116</v>
      </c>
      <c r="J693" s="1" t="s">
        <v>747</v>
      </c>
      <c r="K693" s="1" t="s">
        <v>3117</v>
      </c>
      <c r="L693" s="1">
        <v>1.0</v>
      </c>
    </row>
    <row r="694" ht="14.25" customHeight="1">
      <c r="A694" s="1">
        <v>1370.0</v>
      </c>
      <c r="B694" s="1" t="s">
        <v>571</v>
      </c>
      <c r="C694" s="1" t="s">
        <v>2532</v>
      </c>
      <c r="D694" s="1" t="s">
        <v>749</v>
      </c>
      <c r="E694" s="1" t="s">
        <v>3118</v>
      </c>
      <c r="F694" s="1" t="s">
        <v>744</v>
      </c>
      <c r="G694" s="1" t="s">
        <v>3119</v>
      </c>
      <c r="H694" s="1" t="s">
        <v>744</v>
      </c>
      <c r="I694" s="1" t="s">
        <v>3120</v>
      </c>
      <c r="J694" s="1" t="s">
        <v>747</v>
      </c>
      <c r="K694" s="1" t="s">
        <v>3121</v>
      </c>
      <c r="L694" s="1">
        <v>0.0</v>
      </c>
    </row>
    <row r="695" ht="14.25" customHeight="1">
      <c r="A695" s="1">
        <v>1372.0</v>
      </c>
      <c r="B695" s="1" t="s">
        <v>267</v>
      </c>
      <c r="C695" s="1" t="s">
        <v>2532</v>
      </c>
      <c r="D695" s="1" t="s">
        <v>749</v>
      </c>
      <c r="E695" s="1" t="s">
        <v>3122</v>
      </c>
      <c r="F695" s="1" t="s">
        <v>751</v>
      </c>
      <c r="G695" s="1" t="s">
        <v>3123</v>
      </c>
      <c r="H695" s="1" t="s">
        <v>744</v>
      </c>
      <c r="I695" s="1" t="s">
        <v>3124</v>
      </c>
      <c r="J695" s="1" t="s">
        <v>747</v>
      </c>
      <c r="K695" s="1" t="s">
        <v>3125</v>
      </c>
      <c r="L695" s="1">
        <v>0.0</v>
      </c>
    </row>
    <row r="696" ht="14.25" customHeight="1">
      <c r="A696" s="1">
        <v>1374.0</v>
      </c>
      <c r="B696" s="1" t="s">
        <v>572</v>
      </c>
      <c r="C696" s="1" t="s">
        <v>2532</v>
      </c>
      <c r="D696" s="1" t="s">
        <v>742</v>
      </c>
      <c r="E696" s="1" t="s">
        <v>1341</v>
      </c>
      <c r="F696" s="1" t="s">
        <v>744</v>
      </c>
      <c r="G696" s="1" t="s">
        <v>3126</v>
      </c>
      <c r="H696" s="1" t="s">
        <v>744</v>
      </c>
      <c r="I696" s="1" t="s">
        <v>3127</v>
      </c>
      <c r="J696" s="1" t="s">
        <v>747</v>
      </c>
      <c r="K696" s="1" t="s">
        <v>3128</v>
      </c>
      <c r="L696" s="1">
        <v>0.0</v>
      </c>
    </row>
    <row r="697" ht="14.25" customHeight="1">
      <c r="A697" s="1">
        <v>1376.0</v>
      </c>
      <c r="B697" s="1" t="s">
        <v>573</v>
      </c>
      <c r="C697" s="1" t="s">
        <v>2532</v>
      </c>
      <c r="D697" s="1" t="s">
        <v>742</v>
      </c>
      <c r="E697" s="1" t="s">
        <v>1830</v>
      </c>
      <c r="F697" s="1" t="s">
        <v>776</v>
      </c>
      <c r="G697" s="1" t="s">
        <v>3129</v>
      </c>
      <c r="H697" s="1" t="s">
        <v>760</v>
      </c>
      <c r="I697" s="1" t="s">
        <v>3130</v>
      </c>
      <c r="J697" s="1" t="s">
        <v>758</v>
      </c>
      <c r="K697" s="1" t="s">
        <v>3131</v>
      </c>
      <c r="L697" s="1">
        <v>1.0</v>
      </c>
    </row>
    <row r="698" ht="14.25" customHeight="1">
      <c r="A698" s="1">
        <v>1378.0</v>
      </c>
      <c r="B698" s="1" t="s">
        <v>574</v>
      </c>
      <c r="C698" s="1" t="s">
        <v>2532</v>
      </c>
      <c r="D698" s="1" t="s">
        <v>742</v>
      </c>
      <c r="E698" s="1" t="s">
        <v>2842</v>
      </c>
      <c r="F698" s="1" t="s">
        <v>776</v>
      </c>
      <c r="G698" s="1" t="s">
        <v>3132</v>
      </c>
      <c r="H698" s="1" t="s">
        <v>744</v>
      </c>
      <c r="I698" s="1" t="s">
        <v>3133</v>
      </c>
      <c r="J698" s="1" t="s">
        <v>758</v>
      </c>
      <c r="K698" s="1" t="s">
        <v>3134</v>
      </c>
      <c r="L698" s="1">
        <v>2.0</v>
      </c>
    </row>
    <row r="699" ht="14.25" customHeight="1">
      <c r="A699" s="1">
        <v>1380.0</v>
      </c>
      <c r="B699" s="1" t="s">
        <v>575</v>
      </c>
      <c r="C699" s="1" t="s">
        <v>2532</v>
      </c>
      <c r="D699" s="1" t="s">
        <v>749</v>
      </c>
      <c r="E699" s="1" t="s">
        <v>3007</v>
      </c>
      <c r="F699" s="1" t="s">
        <v>822</v>
      </c>
      <c r="G699" s="1" t="s">
        <v>3135</v>
      </c>
      <c r="H699" s="1" t="s">
        <v>744</v>
      </c>
      <c r="I699" s="1" t="s">
        <v>1020</v>
      </c>
      <c r="J699" s="1" t="s">
        <v>758</v>
      </c>
      <c r="K699" s="1" t="s">
        <v>3136</v>
      </c>
      <c r="L699" s="1">
        <v>0.0</v>
      </c>
    </row>
    <row r="700" ht="14.25" customHeight="1">
      <c r="A700" s="1">
        <v>1382.0</v>
      </c>
      <c r="B700" s="1" t="s">
        <v>576</v>
      </c>
      <c r="C700" s="1" t="s">
        <v>2532</v>
      </c>
      <c r="D700" s="1" t="s">
        <v>742</v>
      </c>
      <c r="E700" s="1" t="s">
        <v>3137</v>
      </c>
      <c r="F700" s="1" t="s">
        <v>744</v>
      </c>
      <c r="G700" s="1" t="s">
        <v>3138</v>
      </c>
      <c r="H700" s="1" t="s">
        <v>744</v>
      </c>
      <c r="I700" s="1" t="s">
        <v>2381</v>
      </c>
      <c r="J700" s="1" t="s">
        <v>747</v>
      </c>
      <c r="K700" s="1" t="s">
        <v>3139</v>
      </c>
      <c r="L700" s="1">
        <v>0.0</v>
      </c>
    </row>
    <row r="701" ht="14.25" customHeight="1">
      <c r="A701" s="1">
        <v>1384.0</v>
      </c>
      <c r="B701" s="1" t="s">
        <v>577</v>
      </c>
      <c r="C701" s="1" t="s">
        <v>2532</v>
      </c>
      <c r="D701" s="1" t="s">
        <v>749</v>
      </c>
      <c r="E701" s="1" t="s">
        <v>3140</v>
      </c>
      <c r="F701" s="1" t="s">
        <v>744</v>
      </c>
      <c r="G701" s="1" t="s">
        <v>3141</v>
      </c>
      <c r="H701" s="1" t="s">
        <v>744</v>
      </c>
      <c r="I701" s="1" t="s">
        <v>1393</v>
      </c>
      <c r="J701" s="1" t="s">
        <v>758</v>
      </c>
      <c r="K701" s="1" t="s">
        <v>3142</v>
      </c>
      <c r="L701" s="1">
        <v>0.0</v>
      </c>
    </row>
    <row r="702" ht="14.25" customHeight="1">
      <c r="A702" s="1">
        <v>1386.0</v>
      </c>
      <c r="B702" s="1" t="s">
        <v>578</v>
      </c>
      <c r="C702" s="1" t="s">
        <v>2532</v>
      </c>
      <c r="D702" s="1" t="s">
        <v>742</v>
      </c>
      <c r="E702" s="1" t="s">
        <v>3143</v>
      </c>
      <c r="F702" s="1" t="s">
        <v>847</v>
      </c>
      <c r="G702" s="1" t="s">
        <v>3144</v>
      </c>
      <c r="H702" s="1" t="s">
        <v>1614</v>
      </c>
      <c r="I702" s="1" t="s">
        <v>1232</v>
      </c>
      <c r="J702" s="1" t="s">
        <v>747</v>
      </c>
      <c r="K702" s="1" t="s">
        <v>3145</v>
      </c>
      <c r="L702" s="1">
        <v>1.0</v>
      </c>
    </row>
    <row r="703" ht="14.25" customHeight="1">
      <c r="A703" s="1">
        <v>1388.0</v>
      </c>
      <c r="B703" s="1" t="s">
        <v>579</v>
      </c>
      <c r="C703" s="1" t="s">
        <v>2532</v>
      </c>
      <c r="D703" s="1" t="s">
        <v>749</v>
      </c>
      <c r="E703" s="1" t="s">
        <v>3146</v>
      </c>
      <c r="F703" s="1" t="s">
        <v>751</v>
      </c>
      <c r="G703" s="1" t="s">
        <v>3147</v>
      </c>
      <c r="H703" s="1" t="s">
        <v>744</v>
      </c>
      <c r="I703" s="1" t="s">
        <v>3148</v>
      </c>
      <c r="J703" s="1" t="s">
        <v>747</v>
      </c>
      <c r="K703" s="1" t="s">
        <v>3149</v>
      </c>
      <c r="L703" s="1">
        <v>0.0</v>
      </c>
    </row>
    <row r="704" ht="14.25" customHeight="1">
      <c r="A704" s="1">
        <v>1390.0</v>
      </c>
      <c r="B704" s="1" t="s">
        <v>580</v>
      </c>
      <c r="C704" s="1" t="s">
        <v>2532</v>
      </c>
      <c r="D704" s="1" t="s">
        <v>749</v>
      </c>
      <c r="E704" s="1" t="s">
        <v>2780</v>
      </c>
      <c r="F704" s="1" t="s">
        <v>959</v>
      </c>
      <c r="G704" s="1" t="s">
        <v>3150</v>
      </c>
      <c r="H704" s="1" t="s">
        <v>744</v>
      </c>
      <c r="I704" s="1" t="s">
        <v>3151</v>
      </c>
      <c r="J704" s="1" t="s">
        <v>758</v>
      </c>
      <c r="K704" s="1" t="s">
        <v>3152</v>
      </c>
      <c r="L704" s="1">
        <v>2.0</v>
      </c>
    </row>
    <row r="705" ht="14.25" customHeight="1">
      <c r="A705" s="1">
        <v>1392.0</v>
      </c>
      <c r="B705" s="1" t="s">
        <v>581</v>
      </c>
      <c r="C705" s="1" t="s">
        <v>2532</v>
      </c>
      <c r="D705" s="1" t="s">
        <v>749</v>
      </c>
      <c r="E705" s="1" t="s">
        <v>3153</v>
      </c>
      <c r="F705" s="1" t="s">
        <v>751</v>
      </c>
      <c r="G705" s="1" t="s">
        <v>3154</v>
      </c>
      <c r="H705" s="1" t="s">
        <v>744</v>
      </c>
      <c r="I705" s="1" t="s">
        <v>3155</v>
      </c>
      <c r="J705" s="1" t="s">
        <v>747</v>
      </c>
      <c r="K705" s="1" t="s">
        <v>3156</v>
      </c>
      <c r="L705" s="1">
        <v>2.0</v>
      </c>
    </row>
    <row r="706" ht="14.25" customHeight="1">
      <c r="A706" s="1">
        <v>1394.0</v>
      </c>
      <c r="B706" s="1" t="s">
        <v>582</v>
      </c>
      <c r="C706" s="1" t="s">
        <v>2532</v>
      </c>
      <c r="D706" s="1" t="s">
        <v>749</v>
      </c>
      <c r="E706" s="1" t="s">
        <v>3157</v>
      </c>
      <c r="F706" s="1" t="s">
        <v>814</v>
      </c>
      <c r="G706" s="1" t="s">
        <v>3158</v>
      </c>
      <c r="H706" s="1" t="s">
        <v>744</v>
      </c>
      <c r="I706" s="1" t="s">
        <v>3159</v>
      </c>
      <c r="J706" s="1" t="s">
        <v>747</v>
      </c>
      <c r="K706" s="1" t="s">
        <v>3160</v>
      </c>
      <c r="L706" s="1">
        <v>1.0</v>
      </c>
    </row>
    <row r="707" ht="14.25" customHeight="1">
      <c r="A707" s="1">
        <v>1396.0</v>
      </c>
      <c r="B707" s="1" t="s">
        <v>583</v>
      </c>
      <c r="C707" s="1" t="s">
        <v>2532</v>
      </c>
      <c r="D707" s="1" t="s">
        <v>742</v>
      </c>
      <c r="E707" s="1" t="s">
        <v>895</v>
      </c>
      <c r="F707" s="1" t="s">
        <v>744</v>
      </c>
      <c r="G707" s="1" t="s">
        <v>1933</v>
      </c>
      <c r="H707" s="1" t="s">
        <v>744</v>
      </c>
      <c r="I707" s="1" t="s">
        <v>2545</v>
      </c>
      <c r="J707" s="1" t="s">
        <v>747</v>
      </c>
      <c r="K707" s="1" t="s">
        <v>3161</v>
      </c>
      <c r="L707" s="1">
        <v>2.0</v>
      </c>
    </row>
    <row r="708" ht="14.25" customHeight="1">
      <c r="A708" s="1">
        <v>1398.0</v>
      </c>
      <c r="B708" s="1" t="s">
        <v>584</v>
      </c>
      <c r="C708" s="1" t="s">
        <v>2532</v>
      </c>
      <c r="D708" s="1" t="s">
        <v>749</v>
      </c>
      <c r="E708" s="1" t="s">
        <v>926</v>
      </c>
      <c r="F708" s="1" t="s">
        <v>744</v>
      </c>
      <c r="G708" s="1" t="s">
        <v>1933</v>
      </c>
      <c r="H708" s="1" t="s">
        <v>744</v>
      </c>
      <c r="I708" s="1" t="s">
        <v>2918</v>
      </c>
      <c r="J708" s="1" t="s">
        <v>758</v>
      </c>
      <c r="K708" s="1" t="s">
        <v>3162</v>
      </c>
      <c r="L708" s="1">
        <v>0.0</v>
      </c>
    </row>
    <row r="709" ht="14.25" customHeight="1">
      <c r="A709" s="1">
        <v>1400.0</v>
      </c>
      <c r="B709" s="1" t="s">
        <v>585</v>
      </c>
      <c r="C709" s="1" t="s">
        <v>2532</v>
      </c>
      <c r="D709" s="1" t="s">
        <v>749</v>
      </c>
      <c r="E709" s="1" t="s">
        <v>3163</v>
      </c>
      <c r="F709" s="1" t="s">
        <v>744</v>
      </c>
      <c r="G709" s="1" t="s">
        <v>1933</v>
      </c>
      <c r="H709" s="1" t="s">
        <v>744</v>
      </c>
      <c r="I709" s="1" t="s">
        <v>2455</v>
      </c>
      <c r="J709" s="1" t="s">
        <v>747</v>
      </c>
      <c r="K709" s="1" t="s">
        <v>3164</v>
      </c>
      <c r="L709" s="1">
        <v>1.0</v>
      </c>
    </row>
    <row r="710" ht="14.25" customHeight="1">
      <c r="A710" s="1">
        <v>1402.0</v>
      </c>
      <c r="B710" s="1" t="s">
        <v>586</v>
      </c>
      <c r="C710" s="1" t="s">
        <v>2532</v>
      </c>
      <c r="D710" s="1" t="s">
        <v>749</v>
      </c>
      <c r="E710" s="1" t="s">
        <v>829</v>
      </c>
      <c r="F710" s="1" t="s">
        <v>3165</v>
      </c>
      <c r="G710" s="1" t="s">
        <v>3166</v>
      </c>
      <c r="H710" s="1" t="s">
        <v>744</v>
      </c>
      <c r="I710" s="1" t="s">
        <v>1996</v>
      </c>
      <c r="J710" s="1" t="s">
        <v>747</v>
      </c>
      <c r="K710" s="1" t="s">
        <v>3167</v>
      </c>
      <c r="L710" s="1">
        <v>0.0</v>
      </c>
    </row>
    <row r="711" ht="14.25" customHeight="1">
      <c r="A711" s="1">
        <v>1436.0</v>
      </c>
      <c r="B711" s="1" t="s">
        <v>602</v>
      </c>
      <c r="C711" s="1" t="s">
        <v>2532</v>
      </c>
      <c r="D711" s="1" t="s">
        <v>749</v>
      </c>
      <c r="E711" s="1" t="s">
        <v>3168</v>
      </c>
      <c r="F711" s="1" t="s">
        <v>744</v>
      </c>
      <c r="G711" s="1" t="s">
        <v>3169</v>
      </c>
      <c r="H711" s="1" t="s">
        <v>744</v>
      </c>
      <c r="I711" s="1" t="s">
        <v>3170</v>
      </c>
      <c r="J711" s="1" t="s">
        <v>758</v>
      </c>
      <c r="K711" s="1" t="s">
        <v>3171</v>
      </c>
      <c r="L711" s="1">
        <v>0.0</v>
      </c>
    </row>
    <row r="712" ht="14.25" customHeight="1">
      <c r="A712" s="1">
        <v>1438.0</v>
      </c>
      <c r="B712" s="1" t="s">
        <v>603</v>
      </c>
      <c r="C712" s="1" t="s">
        <v>2532</v>
      </c>
      <c r="D712" s="1" t="s">
        <v>749</v>
      </c>
      <c r="E712" s="1" t="s">
        <v>3172</v>
      </c>
      <c r="F712" s="1" t="s">
        <v>744</v>
      </c>
      <c r="G712" s="1" t="s">
        <v>3173</v>
      </c>
      <c r="H712" s="1" t="s">
        <v>744</v>
      </c>
      <c r="I712" s="1" t="s">
        <v>3174</v>
      </c>
      <c r="J712" s="1" t="s">
        <v>747</v>
      </c>
      <c r="K712" s="1" t="s">
        <v>3175</v>
      </c>
      <c r="L712" s="1">
        <v>1.0</v>
      </c>
    </row>
    <row r="713" ht="14.25" customHeight="1">
      <c r="A713" s="1">
        <v>1440.0</v>
      </c>
      <c r="B713" s="1" t="s">
        <v>604</v>
      </c>
      <c r="C713" s="1" t="s">
        <v>2532</v>
      </c>
      <c r="D713" s="1" t="s">
        <v>749</v>
      </c>
      <c r="E713" s="1" t="s">
        <v>1255</v>
      </c>
      <c r="F713" s="1" t="s">
        <v>804</v>
      </c>
      <c r="G713" s="1" t="s">
        <v>3176</v>
      </c>
      <c r="H713" s="1" t="s">
        <v>744</v>
      </c>
      <c r="I713" s="1" t="s">
        <v>1703</v>
      </c>
      <c r="J713" s="1" t="s">
        <v>758</v>
      </c>
      <c r="K713" s="1" t="s">
        <v>3177</v>
      </c>
      <c r="L713" s="1">
        <v>2.0</v>
      </c>
    </row>
    <row r="714" ht="14.25" customHeight="1">
      <c r="A714" s="1">
        <v>1442.0</v>
      </c>
      <c r="B714" s="1" t="s">
        <v>605</v>
      </c>
      <c r="C714" s="1" t="s">
        <v>2532</v>
      </c>
      <c r="D714" s="1" t="s">
        <v>749</v>
      </c>
      <c r="E714" s="1" t="s">
        <v>3178</v>
      </c>
      <c r="F714" s="1" t="s">
        <v>975</v>
      </c>
      <c r="G714" s="1" t="s">
        <v>3179</v>
      </c>
      <c r="H714" s="1" t="s">
        <v>744</v>
      </c>
      <c r="I714" s="1" t="s">
        <v>3180</v>
      </c>
      <c r="J714" s="1" t="s">
        <v>758</v>
      </c>
      <c r="K714" s="1" t="s">
        <v>3181</v>
      </c>
      <c r="L714" s="1">
        <v>0.0</v>
      </c>
    </row>
    <row r="715" ht="14.25" customHeight="1">
      <c r="A715" s="1">
        <v>1444.0</v>
      </c>
      <c r="B715" s="1" t="s">
        <v>606</v>
      </c>
      <c r="C715" s="1" t="s">
        <v>2532</v>
      </c>
      <c r="D715" s="1" t="s">
        <v>749</v>
      </c>
      <c r="E715" s="1" t="s">
        <v>3182</v>
      </c>
      <c r="F715" s="1" t="s">
        <v>744</v>
      </c>
      <c r="G715" s="1" t="s">
        <v>3183</v>
      </c>
      <c r="H715" s="1" t="s">
        <v>744</v>
      </c>
      <c r="I715" s="1" t="s">
        <v>3184</v>
      </c>
      <c r="J715" s="1" t="s">
        <v>747</v>
      </c>
      <c r="K715" s="1" t="s">
        <v>3185</v>
      </c>
      <c r="L715" s="1">
        <v>1.0</v>
      </c>
    </row>
    <row r="716" ht="14.25" customHeight="1">
      <c r="A716" s="1">
        <v>1446.0</v>
      </c>
      <c r="B716" s="1" t="s">
        <v>607</v>
      </c>
      <c r="C716" s="1" t="s">
        <v>2532</v>
      </c>
      <c r="D716" s="1" t="s">
        <v>749</v>
      </c>
      <c r="E716" s="1" t="s">
        <v>3186</v>
      </c>
      <c r="F716" s="1" t="s">
        <v>809</v>
      </c>
      <c r="G716" s="1" t="s">
        <v>3187</v>
      </c>
      <c r="H716" s="1" t="s">
        <v>744</v>
      </c>
      <c r="I716" s="1" t="s">
        <v>3188</v>
      </c>
      <c r="J716" s="1" t="s">
        <v>747</v>
      </c>
      <c r="K716" s="1" t="s">
        <v>3189</v>
      </c>
      <c r="L716" s="1">
        <v>0.0</v>
      </c>
    </row>
    <row r="717" ht="14.25" customHeight="1">
      <c r="A717" s="1">
        <v>1448.0</v>
      </c>
      <c r="B717" s="1" t="s">
        <v>608</v>
      </c>
      <c r="C717" s="1" t="s">
        <v>2532</v>
      </c>
      <c r="D717" s="1" t="s">
        <v>742</v>
      </c>
      <c r="E717" s="1" t="s">
        <v>3190</v>
      </c>
      <c r="F717" s="1" t="s">
        <v>814</v>
      </c>
      <c r="G717" s="1" t="s">
        <v>3191</v>
      </c>
      <c r="H717" s="1" t="s">
        <v>744</v>
      </c>
      <c r="I717" s="1" t="s">
        <v>3192</v>
      </c>
      <c r="J717" s="1" t="s">
        <v>747</v>
      </c>
      <c r="K717" s="1" t="s">
        <v>3193</v>
      </c>
      <c r="L717" s="1">
        <v>0.0</v>
      </c>
    </row>
    <row r="718" ht="14.25" customHeight="1">
      <c r="A718" s="1">
        <v>1450.0</v>
      </c>
      <c r="B718" s="1" t="s">
        <v>609</v>
      </c>
      <c r="C718" s="1" t="s">
        <v>2532</v>
      </c>
      <c r="D718" s="1" t="s">
        <v>742</v>
      </c>
      <c r="E718" s="1" t="s">
        <v>3194</v>
      </c>
      <c r="F718" s="1" t="s">
        <v>744</v>
      </c>
      <c r="G718" s="1" t="s">
        <v>3195</v>
      </c>
      <c r="H718" s="1" t="s">
        <v>744</v>
      </c>
      <c r="I718" s="1" t="s">
        <v>3196</v>
      </c>
      <c r="J718" s="1" t="s">
        <v>747</v>
      </c>
      <c r="K718" s="1" t="s">
        <v>3197</v>
      </c>
      <c r="L718" s="1">
        <v>0.0</v>
      </c>
    </row>
    <row r="719" ht="14.25" customHeight="1">
      <c r="A719" s="1">
        <v>1452.0</v>
      </c>
      <c r="B719" s="1" t="s">
        <v>610</v>
      </c>
      <c r="C719" s="1" t="s">
        <v>2532</v>
      </c>
      <c r="D719" s="1" t="s">
        <v>749</v>
      </c>
      <c r="E719" s="1" t="s">
        <v>2777</v>
      </c>
      <c r="F719" s="1" t="s">
        <v>744</v>
      </c>
      <c r="G719" s="1" t="s">
        <v>3198</v>
      </c>
      <c r="H719" s="1" t="s">
        <v>744</v>
      </c>
      <c r="I719" s="1" t="s">
        <v>3199</v>
      </c>
      <c r="J719" s="1" t="s">
        <v>747</v>
      </c>
      <c r="K719" s="1" t="s">
        <v>3200</v>
      </c>
      <c r="L719" s="1">
        <v>0.0</v>
      </c>
    </row>
    <row r="720" ht="14.25" customHeight="1">
      <c r="A720" s="1">
        <v>1454.0</v>
      </c>
      <c r="B720" s="1" t="s">
        <v>611</v>
      </c>
      <c r="C720" s="1" t="s">
        <v>2532</v>
      </c>
      <c r="D720" s="1" t="s">
        <v>742</v>
      </c>
      <c r="E720" s="1" t="s">
        <v>846</v>
      </c>
      <c r="F720" s="1" t="s">
        <v>804</v>
      </c>
      <c r="G720" s="1" t="s">
        <v>3201</v>
      </c>
      <c r="H720" s="1" t="s">
        <v>744</v>
      </c>
      <c r="I720" s="1" t="s">
        <v>3202</v>
      </c>
      <c r="J720" s="1" t="s">
        <v>758</v>
      </c>
      <c r="K720" s="1" t="s">
        <v>3203</v>
      </c>
      <c r="L720" s="1">
        <v>0.0</v>
      </c>
    </row>
    <row r="721" ht="14.25" customHeight="1">
      <c r="A721" s="1">
        <v>1456.0</v>
      </c>
      <c r="B721" s="1" t="s">
        <v>612</v>
      </c>
      <c r="C721" s="1" t="s">
        <v>2532</v>
      </c>
      <c r="D721" s="1" t="s">
        <v>742</v>
      </c>
      <c r="E721" s="1" t="s">
        <v>1494</v>
      </c>
      <c r="F721" s="1" t="s">
        <v>771</v>
      </c>
      <c r="G721" s="1" t="s">
        <v>3204</v>
      </c>
      <c r="H721" s="1" t="s">
        <v>839</v>
      </c>
      <c r="I721" s="1" t="s">
        <v>3205</v>
      </c>
      <c r="J721" s="1" t="s">
        <v>747</v>
      </c>
      <c r="K721" s="1" t="s">
        <v>3206</v>
      </c>
      <c r="L721" s="1">
        <v>0.0</v>
      </c>
    </row>
    <row r="722" ht="14.25" customHeight="1">
      <c r="A722" s="1">
        <v>1458.0</v>
      </c>
      <c r="B722" s="1" t="s">
        <v>613</v>
      </c>
      <c r="C722" s="1" t="s">
        <v>2532</v>
      </c>
      <c r="D722" s="1" t="s">
        <v>749</v>
      </c>
      <c r="E722" s="1" t="s">
        <v>2019</v>
      </c>
      <c r="F722" s="1" t="s">
        <v>847</v>
      </c>
      <c r="G722" s="1" t="s">
        <v>3204</v>
      </c>
      <c r="H722" s="1" t="s">
        <v>744</v>
      </c>
      <c r="I722" s="1" t="s">
        <v>3207</v>
      </c>
      <c r="J722" s="1" t="s">
        <v>758</v>
      </c>
      <c r="K722" s="1" t="s">
        <v>3208</v>
      </c>
      <c r="L722" s="1">
        <v>0.0</v>
      </c>
    </row>
    <row r="723" ht="14.25" customHeight="1">
      <c r="A723" s="1">
        <v>1460.0</v>
      </c>
      <c r="B723" s="1" t="s">
        <v>614</v>
      </c>
      <c r="C723" s="1" t="s">
        <v>2532</v>
      </c>
      <c r="D723" s="1" t="s">
        <v>749</v>
      </c>
      <c r="E723" s="1" t="s">
        <v>1863</v>
      </c>
      <c r="F723" s="1" t="s">
        <v>744</v>
      </c>
      <c r="G723" s="1" t="s">
        <v>3204</v>
      </c>
      <c r="H723" s="1" t="s">
        <v>744</v>
      </c>
      <c r="I723" s="1" t="s">
        <v>3209</v>
      </c>
      <c r="J723" s="1" t="s">
        <v>758</v>
      </c>
      <c r="K723" s="1" t="s">
        <v>3210</v>
      </c>
      <c r="L723" s="1">
        <v>0.0</v>
      </c>
    </row>
    <row r="724" ht="14.25" customHeight="1">
      <c r="A724" s="1">
        <v>1462.0</v>
      </c>
      <c r="B724" s="1" t="s">
        <v>615</v>
      </c>
      <c r="C724" s="1" t="s">
        <v>2532</v>
      </c>
      <c r="D724" s="1" t="s">
        <v>742</v>
      </c>
      <c r="E724" s="1" t="s">
        <v>1688</v>
      </c>
      <c r="F724" s="1" t="s">
        <v>964</v>
      </c>
      <c r="G724" s="1" t="s">
        <v>3211</v>
      </c>
      <c r="H724" s="1" t="s">
        <v>744</v>
      </c>
      <c r="I724" s="1" t="s">
        <v>3212</v>
      </c>
      <c r="J724" s="1" t="s">
        <v>747</v>
      </c>
      <c r="K724" s="1" t="s">
        <v>3213</v>
      </c>
      <c r="L724" s="1">
        <v>0.0</v>
      </c>
    </row>
    <row r="725" ht="14.25" customHeight="1">
      <c r="A725" s="1">
        <v>1464.0</v>
      </c>
      <c r="B725" s="1" t="s">
        <v>616</v>
      </c>
      <c r="C725" s="1" t="s">
        <v>2532</v>
      </c>
      <c r="D725" s="1" t="s">
        <v>742</v>
      </c>
      <c r="E725" s="1" t="s">
        <v>3214</v>
      </c>
      <c r="F725" s="1" t="s">
        <v>744</v>
      </c>
      <c r="G725" s="1" t="s">
        <v>3215</v>
      </c>
      <c r="H725" s="1" t="s">
        <v>744</v>
      </c>
      <c r="I725" s="1" t="s">
        <v>1556</v>
      </c>
      <c r="J725" s="1" t="s">
        <v>758</v>
      </c>
      <c r="K725" s="1" t="s">
        <v>3216</v>
      </c>
      <c r="L725" s="1">
        <v>0.0</v>
      </c>
    </row>
    <row r="726" ht="14.25" customHeight="1">
      <c r="A726" s="1">
        <v>1466.0</v>
      </c>
      <c r="B726" s="1" t="s">
        <v>617</v>
      </c>
      <c r="C726" s="1" t="s">
        <v>2532</v>
      </c>
      <c r="D726" s="1" t="s">
        <v>742</v>
      </c>
      <c r="E726" s="1" t="s">
        <v>837</v>
      </c>
      <c r="F726" s="1" t="s">
        <v>751</v>
      </c>
      <c r="G726" s="1" t="s">
        <v>3217</v>
      </c>
      <c r="H726" s="1" t="s">
        <v>744</v>
      </c>
      <c r="I726" s="1" t="s">
        <v>3218</v>
      </c>
      <c r="J726" s="1" t="s">
        <v>747</v>
      </c>
      <c r="K726" s="1" t="s">
        <v>3219</v>
      </c>
      <c r="L726" s="1">
        <v>2.0</v>
      </c>
    </row>
    <row r="727" ht="14.25" customHeight="1">
      <c r="A727" s="1">
        <v>1468.0</v>
      </c>
      <c r="B727" s="1" t="s">
        <v>618</v>
      </c>
      <c r="C727" s="1" t="s">
        <v>2532</v>
      </c>
      <c r="D727" s="1" t="s">
        <v>742</v>
      </c>
      <c r="E727" s="1" t="s">
        <v>3220</v>
      </c>
      <c r="F727" s="1" t="s">
        <v>744</v>
      </c>
      <c r="G727" s="1" t="s">
        <v>3221</v>
      </c>
      <c r="H727" s="1" t="s">
        <v>744</v>
      </c>
      <c r="I727" s="1" t="s">
        <v>3222</v>
      </c>
      <c r="J727" s="1" t="s">
        <v>747</v>
      </c>
      <c r="K727" s="1" t="s">
        <v>3223</v>
      </c>
      <c r="L727" s="1">
        <v>1.0</v>
      </c>
    </row>
    <row r="728" ht="14.25" customHeight="1">
      <c r="A728" s="1">
        <v>1470.0</v>
      </c>
      <c r="B728" s="1" t="s">
        <v>619</v>
      </c>
      <c r="C728" s="1" t="s">
        <v>2532</v>
      </c>
      <c r="D728" s="1" t="s">
        <v>749</v>
      </c>
      <c r="E728" s="1" t="s">
        <v>3224</v>
      </c>
      <c r="F728" s="1" t="s">
        <v>814</v>
      </c>
      <c r="G728" s="1" t="s">
        <v>3225</v>
      </c>
      <c r="H728" s="1" t="s">
        <v>744</v>
      </c>
      <c r="I728" s="1" t="s">
        <v>3226</v>
      </c>
      <c r="J728" s="1" t="s">
        <v>758</v>
      </c>
      <c r="K728" s="1" t="s">
        <v>3227</v>
      </c>
      <c r="L728" s="1">
        <v>1.0</v>
      </c>
    </row>
    <row r="729" ht="14.25" customHeight="1">
      <c r="A729" s="1">
        <v>1472.0</v>
      </c>
      <c r="B729" s="1" t="s">
        <v>620</v>
      </c>
      <c r="C729" s="1" t="s">
        <v>2532</v>
      </c>
      <c r="D729" s="1" t="s">
        <v>742</v>
      </c>
      <c r="E729" s="1" t="s">
        <v>1002</v>
      </c>
      <c r="F729" s="1" t="s">
        <v>776</v>
      </c>
      <c r="G729" s="1" t="s">
        <v>3225</v>
      </c>
      <c r="H729" s="1" t="s">
        <v>744</v>
      </c>
      <c r="I729" s="1" t="s">
        <v>2101</v>
      </c>
      <c r="J729" s="1" t="s">
        <v>747</v>
      </c>
      <c r="K729" s="1" t="s">
        <v>3228</v>
      </c>
      <c r="L729" s="1">
        <v>0.0</v>
      </c>
    </row>
    <row r="730" ht="14.25" customHeight="1">
      <c r="A730" s="1">
        <v>1474.0</v>
      </c>
      <c r="B730" s="1" t="s">
        <v>621</v>
      </c>
      <c r="C730" s="1" t="s">
        <v>2532</v>
      </c>
      <c r="D730" s="1" t="s">
        <v>742</v>
      </c>
      <c r="E730" s="1" t="s">
        <v>3229</v>
      </c>
      <c r="F730" s="1" t="s">
        <v>751</v>
      </c>
      <c r="G730" s="1" t="s">
        <v>3225</v>
      </c>
      <c r="H730" s="1" t="s">
        <v>839</v>
      </c>
      <c r="I730" s="1" t="s">
        <v>1093</v>
      </c>
      <c r="J730" s="1" t="s">
        <v>758</v>
      </c>
      <c r="K730" s="1" t="s">
        <v>3230</v>
      </c>
      <c r="L730" s="1">
        <v>0.0</v>
      </c>
    </row>
    <row r="731" ht="14.25" customHeight="1">
      <c r="A731" s="1">
        <v>1476.0</v>
      </c>
      <c r="B731" s="1" t="s">
        <v>622</v>
      </c>
      <c r="C731" s="1" t="s">
        <v>2532</v>
      </c>
      <c r="D731" s="1" t="s">
        <v>742</v>
      </c>
      <c r="E731" s="1" t="s">
        <v>3231</v>
      </c>
      <c r="F731" s="1" t="s">
        <v>744</v>
      </c>
      <c r="G731" s="1" t="s">
        <v>3225</v>
      </c>
      <c r="H731" s="1" t="s">
        <v>744</v>
      </c>
      <c r="I731" s="1" t="s">
        <v>3232</v>
      </c>
      <c r="J731" s="1" t="s">
        <v>747</v>
      </c>
      <c r="K731" s="1" t="s">
        <v>3233</v>
      </c>
      <c r="L731" s="1">
        <v>1.0</v>
      </c>
    </row>
    <row r="732" ht="14.25" customHeight="1">
      <c r="A732" s="1">
        <v>1478.0</v>
      </c>
      <c r="B732" s="1" t="s">
        <v>623</v>
      </c>
      <c r="C732" s="1" t="s">
        <v>2532</v>
      </c>
      <c r="D732" s="1" t="s">
        <v>742</v>
      </c>
      <c r="E732" s="1" t="s">
        <v>3234</v>
      </c>
      <c r="F732" s="1" t="s">
        <v>744</v>
      </c>
      <c r="G732" s="1" t="s">
        <v>3225</v>
      </c>
      <c r="H732" s="1" t="s">
        <v>744</v>
      </c>
      <c r="I732" s="1" t="s">
        <v>3235</v>
      </c>
      <c r="J732" s="1" t="s">
        <v>747</v>
      </c>
      <c r="K732" s="1" t="s">
        <v>3236</v>
      </c>
      <c r="L732" s="1">
        <v>1.0</v>
      </c>
    </row>
    <row r="733" ht="14.25" customHeight="1">
      <c r="A733" s="1">
        <v>1480.0</v>
      </c>
      <c r="B733" s="1" t="s">
        <v>624</v>
      </c>
      <c r="C733" s="1" t="s">
        <v>2532</v>
      </c>
      <c r="D733" s="1" t="s">
        <v>742</v>
      </c>
      <c r="E733" s="1" t="s">
        <v>2262</v>
      </c>
      <c r="F733" s="1" t="s">
        <v>744</v>
      </c>
      <c r="G733" s="1" t="s">
        <v>3225</v>
      </c>
      <c r="H733" s="1" t="s">
        <v>744</v>
      </c>
      <c r="I733" s="1" t="s">
        <v>3237</v>
      </c>
      <c r="J733" s="1" t="s">
        <v>747</v>
      </c>
      <c r="K733" s="1" t="s">
        <v>3238</v>
      </c>
      <c r="L733" s="1">
        <v>0.0</v>
      </c>
    </row>
    <row r="734" ht="14.25" customHeight="1">
      <c r="A734" s="1">
        <v>1482.0</v>
      </c>
      <c r="B734" s="1" t="s">
        <v>625</v>
      </c>
      <c r="C734" s="1" t="s">
        <v>2532</v>
      </c>
      <c r="D734" s="1" t="s">
        <v>749</v>
      </c>
      <c r="E734" s="1" t="s">
        <v>3239</v>
      </c>
      <c r="F734" s="1" t="s">
        <v>847</v>
      </c>
      <c r="G734" s="1" t="s">
        <v>3240</v>
      </c>
      <c r="H734" s="1" t="s">
        <v>744</v>
      </c>
      <c r="I734" s="1" t="s">
        <v>3241</v>
      </c>
      <c r="J734" s="1" t="s">
        <v>747</v>
      </c>
      <c r="K734" s="1" t="s">
        <v>3242</v>
      </c>
      <c r="L734" s="1">
        <v>0.0</v>
      </c>
    </row>
    <row r="735" ht="14.25" customHeight="1">
      <c r="A735" s="1">
        <v>1484.0</v>
      </c>
      <c r="B735" s="1" t="s">
        <v>626</v>
      </c>
      <c r="C735" s="1" t="s">
        <v>2532</v>
      </c>
      <c r="D735" s="1" t="s">
        <v>749</v>
      </c>
      <c r="E735" s="1" t="s">
        <v>926</v>
      </c>
      <c r="F735" s="1" t="s">
        <v>744</v>
      </c>
      <c r="G735" s="1" t="s">
        <v>3240</v>
      </c>
      <c r="H735" s="1" t="s">
        <v>744</v>
      </c>
      <c r="I735" s="1" t="s">
        <v>1176</v>
      </c>
      <c r="J735" s="1" t="s">
        <v>747</v>
      </c>
      <c r="K735" s="1" t="s">
        <v>3243</v>
      </c>
      <c r="L735" s="1">
        <v>0.0</v>
      </c>
    </row>
    <row r="736" ht="14.25" customHeight="1">
      <c r="A736" s="1">
        <v>1486.0</v>
      </c>
      <c r="B736" s="1" t="s">
        <v>627</v>
      </c>
      <c r="C736" s="1" t="s">
        <v>2532</v>
      </c>
      <c r="D736" s="1" t="s">
        <v>742</v>
      </c>
      <c r="E736" s="1" t="s">
        <v>1341</v>
      </c>
      <c r="F736" s="1" t="s">
        <v>744</v>
      </c>
      <c r="G736" s="1" t="s">
        <v>3240</v>
      </c>
      <c r="H736" s="1" t="s">
        <v>744</v>
      </c>
      <c r="I736" s="1" t="s">
        <v>1855</v>
      </c>
      <c r="J736" s="1" t="s">
        <v>758</v>
      </c>
      <c r="K736" s="1" t="s">
        <v>3244</v>
      </c>
      <c r="L736" s="1">
        <v>1.0</v>
      </c>
    </row>
    <row r="737" ht="14.25" customHeight="1">
      <c r="A737" s="1">
        <v>1488.0</v>
      </c>
      <c r="B737" s="1" t="s">
        <v>628</v>
      </c>
      <c r="C737" s="1" t="s">
        <v>2532</v>
      </c>
      <c r="D737" s="1" t="s">
        <v>742</v>
      </c>
      <c r="E737" s="1" t="s">
        <v>783</v>
      </c>
      <c r="F737" s="1" t="s">
        <v>744</v>
      </c>
      <c r="G737" s="1" t="s">
        <v>3245</v>
      </c>
      <c r="H737" s="1" t="s">
        <v>744</v>
      </c>
      <c r="I737" s="1" t="s">
        <v>3246</v>
      </c>
      <c r="J737" s="1" t="s">
        <v>747</v>
      </c>
      <c r="K737" s="1" t="s">
        <v>3247</v>
      </c>
      <c r="L737" s="1">
        <v>2.0</v>
      </c>
    </row>
    <row r="738" ht="14.25" customHeight="1">
      <c r="A738" s="1">
        <v>1490.0</v>
      </c>
      <c r="B738" s="1" t="s">
        <v>629</v>
      </c>
      <c r="C738" s="1" t="s">
        <v>2532</v>
      </c>
      <c r="D738" s="1" t="s">
        <v>742</v>
      </c>
      <c r="E738" s="1" t="s">
        <v>1006</v>
      </c>
      <c r="F738" s="1" t="s">
        <v>964</v>
      </c>
      <c r="G738" s="1" t="s">
        <v>3248</v>
      </c>
      <c r="H738" s="1" t="s">
        <v>839</v>
      </c>
      <c r="I738" s="1" t="s">
        <v>3249</v>
      </c>
      <c r="J738" s="1" t="s">
        <v>758</v>
      </c>
      <c r="K738" s="1" t="s">
        <v>3250</v>
      </c>
      <c r="L738" s="1">
        <v>2.0</v>
      </c>
    </row>
    <row r="739" ht="14.25" customHeight="1">
      <c r="A739" s="1">
        <v>1796.0</v>
      </c>
      <c r="B739" s="1" t="s">
        <v>630</v>
      </c>
      <c r="C739" s="1" t="s">
        <v>2532</v>
      </c>
      <c r="D739" s="1" t="s">
        <v>749</v>
      </c>
      <c r="E739" s="1" t="s">
        <v>3251</v>
      </c>
      <c r="F739" s="1" t="s">
        <v>3252</v>
      </c>
      <c r="G739" s="1" t="s">
        <v>2230</v>
      </c>
      <c r="H739" s="1" t="s">
        <v>744</v>
      </c>
      <c r="I739" s="1" t="s">
        <v>3253</v>
      </c>
      <c r="J739" s="1" t="s">
        <v>758</v>
      </c>
      <c r="K739" s="1" t="s">
        <v>3254</v>
      </c>
      <c r="L739" s="1">
        <v>0.0</v>
      </c>
    </row>
    <row r="740" ht="14.25" customHeight="1">
      <c r="A740" s="1">
        <v>1798.0</v>
      </c>
      <c r="B740" s="1" t="s">
        <v>631</v>
      </c>
      <c r="C740" s="1" t="s">
        <v>2532</v>
      </c>
      <c r="D740" s="1" t="s">
        <v>749</v>
      </c>
      <c r="E740" s="1" t="s">
        <v>3255</v>
      </c>
      <c r="F740" s="1" t="s">
        <v>771</v>
      </c>
      <c r="G740" s="1" t="s">
        <v>3256</v>
      </c>
      <c r="H740" s="1" t="s">
        <v>744</v>
      </c>
      <c r="I740" s="1" t="s">
        <v>3257</v>
      </c>
      <c r="J740" s="1" t="s">
        <v>758</v>
      </c>
      <c r="K740" s="1" t="s">
        <v>3258</v>
      </c>
      <c r="L740" s="1">
        <v>0.0</v>
      </c>
    </row>
    <row r="741" ht="14.25" customHeight="1">
      <c r="A741" s="1">
        <v>1800.0</v>
      </c>
      <c r="B741" s="1" t="s">
        <v>632</v>
      </c>
      <c r="C741" s="1" t="s">
        <v>2532</v>
      </c>
      <c r="D741" s="1" t="s">
        <v>749</v>
      </c>
      <c r="E741" s="1" t="s">
        <v>3259</v>
      </c>
      <c r="F741" s="1" t="s">
        <v>744</v>
      </c>
      <c r="G741" s="1" t="s">
        <v>3260</v>
      </c>
      <c r="H741" s="1" t="s">
        <v>744</v>
      </c>
      <c r="I741" s="1" t="s">
        <v>3261</v>
      </c>
      <c r="J741" s="1" t="s">
        <v>758</v>
      </c>
      <c r="K741" s="1" t="s">
        <v>3262</v>
      </c>
      <c r="L741" s="1">
        <v>2.0</v>
      </c>
    </row>
    <row r="742" ht="14.25" customHeight="1">
      <c r="A742" s="1">
        <v>1802.0</v>
      </c>
      <c r="B742" s="1" t="s">
        <v>633</v>
      </c>
      <c r="C742" s="1" t="s">
        <v>2532</v>
      </c>
      <c r="D742" s="1" t="s">
        <v>742</v>
      </c>
      <c r="E742" s="1" t="s">
        <v>3263</v>
      </c>
      <c r="F742" s="1" t="s">
        <v>744</v>
      </c>
      <c r="G742" s="1" t="s">
        <v>3264</v>
      </c>
      <c r="H742" s="1" t="s">
        <v>744</v>
      </c>
      <c r="I742" s="1" t="s">
        <v>1377</v>
      </c>
      <c r="J742" s="1" t="s">
        <v>758</v>
      </c>
      <c r="K742" s="1" t="s">
        <v>3265</v>
      </c>
      <c r="L742" s="1">
        <v>1.0</v>
      </c>
    </row>
    <row r="743" ht="14.25" customHeight="1">
      <c r="A743" s="1">
        <v>1804.0</v>
      </c>
      <c r="B743" s="1" t="s">
        <v>634</v>
      </c>
      <c r="C743" s="1" t="s">
        <v>2532</v>
      </c>
      <c r="D743" s="1" t="s">
        <v>742</v>
      </c>
      <c r="E743" s="1" t="s">
        <v>908</v>
      </c>
      <c r="F743" s="1" t="s">
        <v>744</v>
      </c>
      <c r="G743" s="1" t="s">
        <v>3266</v>
      </c>
      <c r="H743" s="1" t="s">
        <v>744</v>
      </c>
      <c r="I743" s="1" t="s">
        <v>3267</v>
      </c>
      <c r="J743" s="1" t="s">
        <v>758</v>
      </c>
      <c r="K743" s="1" t="s">
        <v>3268</v>
      </c>
      <c r="L743" s="1">
        <v>0.0</v>
      </c>
    </row>
    <row r="744" ht="14.25" customHeight="1">
      <c r="A744" s="1">
        <v>1806.0</v>
      </c>
      <c r="B744" s="1" t="s">
        <v>635</v>
      </c>
      <c r="C744" s="1" t="s">
        <v>2532</v>
      </c>
      <c r="D744" s="1" t="s">
        <v>742</v>
      </c>
      <c r="E744" s="1" t="s">
        <v>3269</v>
      </c>
      <c r="F744" s="1" t="s">
        <v>744</v>
      </c>
      <c r="G744" s="1" t="s">
        <v>3270</v>
      </c>
      <c r="H744" s="1" t="s">
        <v>744</v>
      </c>
      <c r="I744" s="1" t="s">
        <v>3271</v>
      </c>
      <c r="J744" s="1" t="s">
        <v>747</v>
      </c>
      <c r="K744" s="1" t="s">
        <v>3272</v>
      </c>
      <c r="L744" s="1">
        <v>2.0</v>
      </c>
    </row>
    <row r="745" ht="14.25" customHeight="1">
      <c r="A745" s="1">
        <v>1808.0</v>
      </c>
      <c r="B745" s="1" t="s">
        <v>636</v>
      </c>
      <c r="C745" s="1" t="s">
        <v>2532</v>
      </c>
      <c r="D745" s="1" t="s">
        <v>742</v>
      </c>
      <c r="E745" s="1" t="s">
        <v>3273</v>
      </c>
      <c r="F745" s="1" t="s">
        <v>776</v>
      </c>
      <c r="G745" s="1" t="s">
        <v>3274</v>
      </c>
      <c r="H745" s="1" t="s">
        <v>744</v>
      </c>
      <c r="I745" s="1" t="s">
        <v>3275</v>
      </c>
      <c r="J745" s="1" t="s">
        <v>747</v>
      </c>
      <c r="K745" s="1" t="s">
        <v>3276</v>
      </c>
      <c r="L745" s="1">
        <v>0.0</v>
      </c>
    </row>
    <row r="746" ht="14.25" customHeight="1">
      <c r="A746" s="1">
        <v>1810.0</v>
      </c>
      <c r="B746" s="1" t="s">
        <v>637</v>
      </c>
      <c r="C746" s="1" t="s">
        <v>2532</v>
      </c>
      <c r="D746" s="1" t="s">
        <v>749</v>
      </c>
      <c r="E746" s="1" t="s">
        <v>3277</v>
      </c>
      <c r="F746" s="1" t="s">
        <v>751</v>
      </c>
      <c r="G746" s="1" t="s">
        <v>3278</v>
      </c>
      <c r="H746" s="1" t="s">
        <v>744</v>
      </c>
      <c r="I746" s="1" t="s">
        <v>3279</v>
      </c>
      <c r="J746" s="1" t="s">
        <v>758</v>
      </c>
      <c r="K746" s="1" t="s">
        <v>3280</v>
      </c>
      <c r="L746" s="1">
        <v>2.0</v>
      </c>
    </row>
    <row r="747" ht="14.25" customHeight="1">
      <c r="A747" s="1">
        <v>1812.0</v>
      </c>
      <c r="B747" s="1" t="s">
        <v>638</v>
      </c>
      <c r="C747" s="1" t="s">
        <v>2532</v>
      </c>
      <c r="D747" s="1" t="s">
        <v>749</v>
      </c>
      <c r="E747" s="1" t="s">
        <v>1395</v>
      </c>
      <c r="F747" s="1" t="s">
        <v>847</v>
      </c>
      <c r="G747" s="1" t="s">
        <v>3266</v>
      </c>
      <c r="H747" s="1" t="s">
        <v>744</v>
      </c>
      <c r="I747" s="1" t="s">
        <v>3281</v>
      </c>
      <c r="J747" s="1" t="s">
        <v>758</v>
      </c>
      <c r="K747" s="1" t="s">
        <v>3282</v>
      </c>
      <c r="L747" s="1">
        <v>2.0</v>
      </c>
    </row>
    <row r="748" ht="14.25" customHeight="1">
      <c r="A748" s="1">
        <v>1814.0</v>
      </c>
      <c r="B748" s="1" t="s">
        <v>639</v>
      </c>
      <c r="C748" s="1" t="s">
        <v>2532</v>
      </c>
      <c r="D748" s="1" t="s">
        <v>749</v>
      </c>
      <c r="E748" s="1" t="s">
        <v>3283</v>
      </c>
      <c r="F748" s="1" t="s">
        <v>822</v>
      </c>
      <c r="G748" s="1" t="s">
        <v>3284</v>
      </c>
      <c r="H748" s="1" t="s">
        <v>744</v>
      </c>
      <c r="I748" s="1" t="s">
        <v>3285</v>
      </c>
      <c r="J748" s="1" t="s">
        <v>747</v>
      </c>
      <c r="K748" s="1" t="s">
        <v>3286</v>
      </c>
      <c r="L748" s="1">
        <v>2.0</v>
      </c>
    </row>
    <row r="749" ht="14.25" customHeight="1">
      <c r="A749" s="1">
        <v>1816.0</v>
      </c>
      <c r="B749" s="1" t="s">
        <v>640</v>
      </c>
      <c r="C749" s="1" t="s">
        <v>2532</v>
      </c>
      <c r="D749" s="1" t="s">
        <v>742</v>
      </c>
      <c r="E749" s="1" t="s">
        <v>1088</v>
      </c>
      <c r="F749" s="1" t="s">
        <v>744</v>
      </c>
      <c r="G749" s="1" t="s">
        <v>3287</v>
      </c>
      <c r="H749" s="1" t="s">
        <v>744</v>
      </c>
      <c r="I749" s="1" t="s">
        <v>3288</v>
      </c>
      <c r="J749" s="1" t="s">
        <v>758</v>
      </c>
      <c r="K749" s="1" t="s">
        <v>3289</v>
      </c>
      <c r="L749" s="1">
        <v>1.0</v>
      </c>
    </row>
    <row r="750" ht="14.25" customHeight="1">
      <c r="A750" s="1">
        <v>1818.0</v>
      </c>
      <c r="B750" s="1" t="s">
        <v>641</v>
      </c>
      <c r="C750" s="1" t="s">
        <v>2532</v>
      </c>
      <c r="D750" s="1" t="s">
        <v>749</v>
      </c>
      <c r="E750" s="1" t="s">
        <v>1546</v>
      </c>
      <c r="F750" s="1" t="s">
        <v>751</v>
      </c>
      <c r="G750" s="1" t="s">
        <v>3290</v>
      </c>
      <c r="H750" s="1" t="s">
        <v>744</v>
      </c>
      <c r="I750" s="1" t="s">
        <v>876</v>
      </c>
      <c r="J750" s="1" t="s">
        <v>747</v>
      </c>
      <c r="K750" s="1" t="s">
        <v>3291</v>
      </c>
      <c r="L750" s="1">
        <v>2.0</v>
      </c>
    </row>
    <row r="751" ht="14.25" customHeight="1">
      <c r="A751" s="1">
        <v>1820.0</v>
      </c>
      <c r="B751" s="1" t="s">
        <v>642</v>
      </c>
      <c r="C751" s="1" t="s">
        <v>2532</v>
      </c>
      <c r="D751" s="1" t="s">
        <v>742</v>
      </c>
      <c r="E751" s="1" t="s">
        <v>3292</v>
      </c>
      <c r="F751" s="1" t="s">
        <v>771</v>
      </c>
      <c r="G751" s="1" t="s">
        <v>3293</v>
      </c>
      <c r="H751" s="1" t="s">
        <v>744</v>
      </c>
      <c r="I751" s="1" t="s">
        <v>3294</v>
      </c>
      <c r="J751" s="1" t="s">
        <v>758</v>
      </c>
      <c r="K751" s="1" t="s">
        <v>3295</v>
      </c>
      <c r="L751" s="1">
        <v>1.0</v>
      </c>
    </row>
    <row r="752" ht="14.25" customHeight="1">
      <c r="A752" s="1">
        <v>1822.0</v>
      </c>
      <c r="B752" s="1" t="s">
        <v>643</v>
      </c>
      <c r="C752" s="1" t="s">
        <v>2532</v>
      </c>
      <c r="D752" s="1" t="s">
        <v>742</v>
      </c>
      <c r="E752" s="1" t="s">
        <v>783</v>
      </c>
      <c r="F752" s="1" t="s">
        <v>771</v>
      </c>
      <c r="G752" s="1" t="s">
        <v>3293</v>
      </c>
      <c r="H752" s="1" t="s">
        <v>744</v>
      </c>
      <c r="I752" s="1" t="s">
        <v>3296</v>
      </c>
      <c r="J752" s="1" t="s">
        <v>758</v>
      </c>
      <c r="K752" s="1" t="s">
        <v>3297</v>
      </c>
      <c r="L752" s="1">
        <v>0.0</v>
      </c>
    </row>
    <row r="753" ht="14.25" customHeight="1">
      <c r="A753" s="1">
        <v>1824.0</v>
      </c>
      <c r="B753" s="1" t="s">
        <v>644</v>
      </c>
      <c r="C753" s="1" t="s">
        <v>2532</v>
      </c>
      <c r="D753" s="1" t="s">
        <v>749</v>
      </c>
      <c r="E753" s="1" t="s">
        <v>3298</v>
      </c>
      <c r="F753" s="1" t="s">
        <v>847</v>
      </c>
      <c r="G753" s="1" t="s">
        <v>3299</v>
      </c>
      <c r="H753" s="1" t="s">
        <v>744</v>
      </c>
      <c r="I753" s="1" t="s">
        <v>3300</v>
      </c>
      <c r="J753" s="1" t="s">
        <v>747</v>
      </c>
      <c r="K753" s="1" t="s">
        <v>3301</v>
      </c>
      <c r="L753" s="1">
        <v>0.0</v>
      </c>
    </row>
    <row r="754" ht="14.25" customHeight="1">
      <c r="A754" s="1">
        <v>1826.0</v>
      </c>
      <c r="B754" s="1" t="s">
        <v>645</v>
      </c>
      <c r="C754" s="1" t="s">
        <v>2532</v>
      </c>
      <c r="D754" s="1" t="s">
        <v>742</v>
      </c>
      <c r="E754" s="1" t="s">
        <v>1947</v>
      </c>
      <c r="F754" s="1" t="s">
        <v>776</v>
      </c>
      <c r="G754" s="1" t="s">
        <v>3302</v>
      </c>
      <c r="H754" s="1" t="s">
        <v>744</v>
      </c>
      <c r="I754" s="1" t="s">
        <v>3303</v>
      </c>
      <c r="J754" s="1" t="s">
        <v>758</v>
      </c>
      <c r="K754" s="1" t="s">
        <v>3304</v>
      </c>
      <c r="L754" s="1">
        <v>0.0</v>
      </c>
    </row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9.14"/>
    <col customWidth="1" min="3" max="3" width="15.14"/>
    <col customWidth="1" min="4" max="4" width="35.29"/>
    <col customWidth="1" min="5" max="5" width="19.29"/>
    <col customWidth="1" min="6" max="6" width="22.0"/>
    <col customWidth="1" min="7" max="7" width="13.71"/>
    <col customWidth="1" min="8" max="8" width="22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3305</v>
      </c>
      <c r="D1" s="1" t="s">
        <v>3306</v>
      </c>
      <c r="E1" s="1" t="s">
        <v>3307</v>
      </c>
      <c r="F1" s="1" t="s">
        <v>3308</v>
      </c>
      <c r="G1" s="1" t="s">
        <v>3309</v>
      </c>
      <c r="H1" s="1" t="s">
        <v>3310</v>
      </c>
    </row>
    <row r="2" ht="14.25" customHeight="1">
      <c r="A2" s="1">
        <v>956.0</v>
      </c>
      <c r="B2" s="1" t="s">
        <v>364</v>
      </c>
      <c r="C2" s="1" t="s">
        <v>3311</v>
      </c>
      <c r="D2" s="1" t="s">
        <v>3312</v>
      </c>
      <c r="E2" s="1" t="s">
        <v>3313</v>
      </c>
      <c r="F2" s="1" t="s">
        <v>3314</v>
      </c>
      <c r="G2" s="1" t="s">
        <v>3315</v>
      </c>
      <c r="H2" s="1" t="s">
        <v>3316</v>
      </c>
    </row>
    <row r="3" ht="14.25" customHeight="1">
      <c r="A3" s="1">
        <v>780.0</v>
      </c>
      <c r="B3" s="1" t="s">
        <v>276</v>
      </c>
      <c r="C3" s="1" t="s">
        <v>3311</v>
      </c>
      <c r="D3" s="1" t="s">
        <v>3317</v>
      </c>
      <c r="E3" s="1" t="s">
        <v>3318</v>
      </c>
      <c r="F3" s="1" t="s">
        <v>3319</v>
      </c>
      <c r="G3" s="1" t="s">
        <v>3320</v>
      </c>
      <c r="H3" s="1" t="s">
        <v>3316</v>
      </c>
    </row>
    <row r="4" ht="14.25" customHeight="1">
      <c r="A4" s="1">
        <v>1012.0</v>
      </c>
      <c r="B4" s="1" t="s">
        <v>392</v>
      </c>
      <c r="C4" s="1" t="s">
        <v>3311</v>
      </c>
      <c r="D4" s="1" t="s">
        <v>3321</v>
      </c>
      <c r="E4" s="1" t="s">
        <v>3322</v>
      </c>
      <c r="F4" s="1" t="s">
        <v>3323</v>
      </c>
      <c r="G4" s="1">
        <v>33127.0</v>
      </c>
      <c r="H4" s="1" t="s">
        <v>3324</v>
      </c>
    </row>
    <row r="5" ht="14.25" customHeight="1">
      <c r="A5" s="1">
        <v>482.0</v>
      </c>
      <c r="B5" s="1" t="s">
        <v>127</v>
      </c>
      <c r="C5" s="1" t="s">
        <v>3311</v>
      </c>
      <c r="D5" s="1" t="s">
        <v>3325</v>
      </c>
      <c r="E5" s="1" t="s">
        <v>3326</v>
      </c>
      <c r="F5" s="1" t="s">
        <v>3327</v>
      </c>
      <c r="G5" s="1">
        <v>75017.0</v>
      </c>
      <c r="H5" s="1" t="s">
        <v>3328</v>
      </c>
    </row>
    <row r="6" ht="14.25" customHeight="1">
      <c r="A6" s="1">
        <v>1338.0</v>
      </c>
      <c r="B6" s="1" t="s">
        <v>555</v>
      </c>
      <c r="C6" s="1" t="s">
        <v>3311</v>
      </c>
      <c r="D6" s="1" t="s">
        <v>3329</v>
      </c>
      <c r="E6" s="1" t="s">
        <v>3330</v>
      </c>
      <c r="F6" s="1" t="s">
        <v>3331</v>
      </c>
      <c r="G6" s="1">
        <v>38054.0</v>
      </c>
      <c r="H6" s="1" t="s">
        <v>3324</v>
      </c>
    </row>
    <row r="7" ht="14.25" customHeight="1">
      <c r="A7" s="1">
        <v>1424.0</v>
      </c>
      <c r="B7" s="1" t="s">
        <v>596</v>
      </c>
      <c r="C7" s="1" t="s">
        <v>3311</v>
      </c>
      <c r="D7" s="1" t="s">
        <v>3332</v>
      </c>
      <c r="E7" s="1" t="s">
        <v>3333</v>
      </c>
      <c r="F7" s="1" t="s">
        <v>3334</v>
      </c>
      <c r="G7" s="1">
        <v>98104.0</v>
      </c>
      <c r="H7" s="1" t="s">
        <v>3324</v>
      </c>
    </row>
    <row r="8" ht="14.25" customHeight="1">
      <c r="A8" s="1">
        <v>1274.0</v>
      </c>
      <c r="B8" s="1" t="s">
        <v>523</v>
      </c>
      <c r="C8" s="1" t="s">
        <v>3311</v>
      </c>
      <c r="D8" s="1" t="s">
        <v>3335</v>
      </c>
      <c r="E8" s="1" t="s">
        <v>3336</v>
      </c>
      <c r="F8" s="1" t="s">
        <v>3337</v>
      </c>
      <c r="G8" s="1">
        <v>91370.0</v>
      </c>
      <c r="H8" s="1" t="s">
        <v>3328</v>
      </c>
    </row>
    <row r="9" ht="14.25" customHeight="1">
      <c r="A9" s="1">
        <v>1958.0</v>
      </c>
      <c r="B9" s="1" t="s">
        <v>711</v>
      </c>
      <c r="C9" s="1" t="s">
        <v>3311</v>
      </c>
      <c r="D9" s="1" t="s">
        <v>3338</v>
      </c>
      <c r="E9" s="1" t="s">
        <v>3339</v>
      </c>
      <c r="F9" s="1" t="s">
        <v>3337</v>
      </c>
      <c r="G9" s="1">
        <v>91420.0</v>
      </c>
      <c r="H9" s="1" t="s">
        <v>3328</v>
      </c>
    </row>
    <row r="10" ht="14.25" customHeight="1">
      <c r="A10" s="1">
        <v>1110.0</v>
      </c>
      <c r="B10" s="1" t="s">
        <v>441</v>
      </c>
      <c r="C10" s="1" t="s">
        <v>3311</v>
      </c>
      <c r="D10" s="1" t="s">
        <v>3340</v>
      </c>
      <c r="E10" s="1" t="s">
        <v>3341</v>
      </c>
      <c r="F10" s="1" t="s">
        <v>3342</v>
      </c>
      <c r="G10" s="1">
        <v>60433.0</v>
      </c>
      <c r="H10" s="1" t="s">
        <v>3324</v>
      </c>
    </row>
    <row r="11" ht="14.25" customHeight="1">
      <c r="A11" s="1">
        <v>1262.0</v>
      </c>
      <c r="B11" s="1" t="s">
        <v>517</v>
      </c>
      <c r="C11" s="1" t="s">
        <v>3311</v>
      </c>
      <c r="D11" s="1" t="s">
        <v>3343</v>
      </c>
      <c r="E11" s="1" t="s">
        <v>3344</v>
      </c>
      <c r="F11" s="1" t="s">
        <v>3345</v>
      </c>
      <c r="G11" s="1">
        <v>92400.0</v>
      </c>
      <c r="H11" s="1" t="s">
        <v>3328</v>
      </c>
    </row>
    <row r="12" ht="14.25" customHeight="1">
      <c r="A12" s="1">
        <v>1490.0</v>
      </c>
      <c r="B12" s="1" t="s">
        <v>629</v>
      </c>
      <c r="C12" s="1" t="s">
        <v>3311</v>
      </c>
      <c r="D12" s="1" t="s">
        <v>3346</v>
      </c>
      <c r="E12" s="1" t="s">
        <v>3347</v>
      </c>
      <c r="F12" s="1" t="s">
        <v>3348</v>
      </c>
      <c r="G12" s="1">
        <v>93030.0</v>
      </c>
      <c r="H12" s="1" t="s">
        <v>3324</v>
      </c>
    </row>
    <row r="13" ht="14.25" customHeight="1">
      <c r="A13" s="1">
        <v>704.0</v>
      </c>
      <c r="B13" s="1" t="s">
        <v>238</v>
      </c>
      <c r="C13" s="1" t="s">
        <v>3311</v>
      </c>
      <c r="D13" s="1" t="s">
        <v>3349</v>
      </c>
      <c r="E13" s="1" t="s">
        <v>3350</v>
      </c>
      <c r="F13" s="1" t="s">
        <v>3350</v>
      </c>
      <c r="G13" s="1">
        <v>10007.0</v>
      </c>
      <c r="H13" s="1" t="s">
        <v>3324</v>
      </c>
    </row>
    <row r="14" ht="14.25" customHeight="1">
      <c r="A14" s="1">
        <v>1480.0</v>
      </c>
      <c r="B14" s="1" t="s">
        <v>624</v>
      </c>
      <c r="C14" s="1" t="s">
        <v>3311</v>
      </c>
      <c r="D14" s="1" t="s">
        <v>3351</v>
      </c>
      <c r="E14" s="1" t="s">
        <v>3352</v>
      </c>
      <c r="F14" s="1" t="s">
        <v>3342</v>
      </c>
      <c r="G14" s="1">
        <v>61606.0</v>
      </c>
      <c r="H14" s="1" t="s">
        <v>3324</v>
      </c>
    </row>
    <row r="15" ht="14.25" customHeight="1">
      <c r="A15" s="1">
        <v>642.0</v>
      </c>
      <c r="B15" s="1" t="s">
        <v>207</v>
      </c>
      <c r="C15" s="1" t="s">
        <v>3311</v>
      </c>
      <c r="D15" s="1" t="s">
        <v>3353</v>
      </c>
      <c r="E15" s="1" t="s">
        <v>3354</v>
      </c>
      <c r="F15" s="1" t="s">
        <v>3355</v>
      </c>
      <c r="G15" s="1">
        <v>75061.0</v>
      </c>
      <c r="H15" s="1" t="s">
        <v>3324</v>
      </c>
    </row>
    <row r="16" ht="14.25" customHeight="1">
      <c r="A16" s="1">
        <v>430.0</v>
      </c>
      <c r="B16" s="1" t="s">
        <v>101</v>
      </c>
      <c r="C16" s="1" t="s">
        <v>3356</v>
      </c>
      <c r="D16" s="1" t="s">
        <v>3357</v>
      </c>
      <c r="E16" s="1" t="s">
        <v>3358</v>
      </c>
      <c r="F16" s="1" t="s">
        <v>3334</v>
      </c>
      <c r="G16" s="1">
        <v>98011.0</v>
      </c>
      <c r="H16" s="1" t="s">
        <v>3324</v>
      </c>
    </row>
    <row r="17" ht="14.25" customHeight="1">
      <c r="A17" s="1">
        <v>1186.0</v>
      </c>
      <c r="B17" s="1" t="s">
        <v>479</v>
      </c>
      <c r="C17" s="1" t="s">
        <v>3311</v>
      </c>
      <c r="D17" s="1" t="s">
        <v>3359</v>
      </c>
      <c r="E17" s="1" t="s">
        <v>3360</v>
      </c>
      <c r="F17" s="1" t="s">
        <v>3334</v>
      </c>
      <c r="G17" s="1">
        <v>98366.0</v>
      </c>
      <c r="H17" s="1" t="s">
        <v>3324</v>
      </c>
    </row>
    <row r="18" ht="14.25" customHeight="1">
      <c r="A18" s="1">
        <v>932.0</v>
      </c>
      <c r="B18" s="1" t="s">
        <v>352</v>
      </c>
      <c r="C18" s="1" t="s">
        <v>3356</v>
      </c>
      <c r="D18" s="1" t="s">
        <v>3361</v>
      </c>
      <c r="E18" s="1" t="s">
        <v>3362</v>
      </c>
      <c r="F18" s="1" t="s">
        <v>3355</v>
      </c>
      <c r="G18" s="1">
        <v>78701.0</v>
      </c>
      <c r="H18" s="1" t="s">
        <v>3324</v>
      </c>
    </row>
    <row r="19" ht="14.25" customHeight="1">
      <c r="A19" s="1">
        <v>1104.0</v>
      </c>
      <c r="B19" s="1" t="s">
        <v>438</v>
      </c>
      <c r="C19" s="1" t="s">
        <v>3311</v>
      </c>
      <c r="D19" s="1" t="s">
        <v>3363</v>
      </c>
      <c r="E19" s="1" t="s">
        <v>3364</v>
      </c>
      <c r="F19" s="1" t="s">
        <v>3365</v>
      </c>
      <c r="G19" s="1">
        <v>32300.0</v>
      </c>
      <c r="H19" s="1" t="s">
        <v>3328</v>
      </c>
    </row>
    <row r="20" ht="14.25" customHeight="1">
      <c r="A20" s="1">
        <v>1170.0</v>
      </c>
      <c r="B20" s="1" t="s">
        <v>471</v>
      </c>
      <c r="C20" s="1" t="s">
        <v>3356</v>
      </c>
      <c r="D20" s="1" t="s">
        <v>3366</v>
      </c>
      <c r="E20" s="1" t="s">
        <v>3367</v>
      </c>
      <c r="F20" s="1" t="s">
        <v>3368</v>
      </c>
      <c r="G20" s="1">
        <v>80203.0</v>
      </c>
      <c r="H20" s="1" t="s">
        <v>3324</v>
      </c>
    </row>
    <row r="21" ht="14.25" customHeight="1">
      <c r="A21" s="1">
        <v>618.0</v>
      </c>
      <c r="B21" s="1" t="s">
        <v>195</v>
      </c>
      <c r="C21" s="1" t="s">
        <v>3311</v>
      </c>
      <c r="D21" s="1" t="s">
        <v>3369</v>
      </c>
      <c r="E21" s="1" t="s">
        <v>3370</v>
      </c>
      <c r="F21" s="1" t="s">
        <v>3371</v>
      </c>
      <c r="G21" s="1" t="s">
        <v>3372</v>
      </c>
      <c r="H21" s="1" t="s">
        <v>3316</v>
      </c>
    </row>
    <row r="22" ht="14.25" customHeight="1">
      <c r="A22" s="1">
        <v>502.0</v>
      </c>
      <c r="B22" s="1" t="s">
        <v>137</v>
      </c>
      <c r="C22" s="1" t="s">
        <v>3311</v>
      </c>
      <c r="D22" s="1" t="s">
        <v>3373</v>
      </c>
      <c r="E22" s="1" t="s">
        <v>3374</v>
      </c>
      <c r="F22" s="1" t="s">
        <v>3375</v>
      </c>
      <c r="G22" s="1">
        <v>30253.0</v>
      </c>
      <c r="H22" s="1" t="s">
        <v>3324</v>
      </c>
    </row>
    <row r="23" ht="14.25" customHeight="1">
      <c r="A23" s="1">
        <v>1826.0</v>
      </c>
      <c r="B23" s="1" t="s">
        <v>645</v>
      </c>
      <c r="C23" s="1" t="s">
        <v>3311</v>
      </c>
      <c r="D23" s="1" t="s">
        <v>3376</v>
      </c>
      <c r="E23" s="1" t="s">
        <v>3322</v>
      </c>
      <c r="F23" s="1" t="s">
        <v>3323</v>
      </c>
      <c r="G23" s="1">
        <v>33127.0</v>
      </c>
      <c r="H23" s="1" t="s">
        <v>3324</v>
      </c>
    </row>
    <row r="24" ht="14.25" customHeight="1">
      <c r="A24" s="1">
        <v>1396.0</v>
      </c>
      <c r="B24" s="1" t="s">
        <v>583</v>
      </c>
      <c r="C24" s="1" t="s">
        <v>3311</v>
      </c>
      <c r="D24" s="1" t="s">
        <v>3377</v>
      </c>
      <c r="E24" s="1" t="s">
        <v>3378</v>
      </c>
      <c r="F24" s="1" t="s">
        <v>3345</v>
      </c>
      <c r="G24" s="1">
        <v>92310.0</v>
      </c>
      <c r="H24" s="1" t="s">
        <v>3328</v>
      </c>
    </row>
    <row r="25" ht="14.25" customHeight="1">
      <c r="A25" s="1">
        <v>942.0</v>
      </c>
      <c r="B25" s="1" t="s">
        <v>357</v>
      </c>
      <c r="C25" s="1" t="s">
        <v>3311</v>
      </c>
      <c r="D25" s="1" t="s">
        <v>3379</v>
      </c>
      <c r="E25" s="1" t="s">
        <v>3326</v>
      </c>
      <c r="F25" s="1" t="s">
        <v>3327</v>
      </c>
      <c r="G25" s="1">
        <v>75013.0</v>
      </c>
      <c r="H25" s="1" t="s">
        <v>3328</v>
      </c>
    </row>
    <row r="26" ht="14.25" customHeight="1">
      <c r="A26" s="1">
        <v>1142.0</v>
      </c>
      <c r="B26" s="1" t="s">
        <v>457</v>
      </c>
      <c r="C26" s="1" t="s">
        <v>3311</v>
      </c>
      <c r="D26" s="1" t="s">
        <v>3380</v>
      </c>
      <c r="E26" s="1" t="s">
        <v>3381</v>
      </c>
      <c r="F26" s="1" t="s">
        <v>3382</v>
      </c>
      <c r="G26" s="1">
        <v>94310.0</v>
      </c>
      <c r="H26" s="1" t="s">
        <v>3328</v>
      </c>
    </row>
    <row r="27" ht="14.25" customHeight="1">
      <c r="A27" s="1">
        <v>866.0</v>
      </c>
      <c r="B27" s="1" t="s">
        <v>319</v>
      </c>
      <c r="C27" s="1" t="s">
        <v>3311</v>
      </c>
      <c r="D27" s="1" t="s">
        <v>3383</v>
      </c>
      <c r="E27" s="1" t="s">
        <v>3384</v>
      </c>
      <c r="F27" s="1" t="s">
        <v>3337</v>
      </c>
      <c r="G27" s="1">
        <v>91940.0</v>
      </c>
      <c r="H27" s="1" t="s">
        <v>3328</v>
      </c>
    </row>
    <row r="28" ht="14.25" customHeight="1">
      <c r="A28" s="1">
        <v>1154.0</v>
      </c>
      <c r="B28" s="1" t="s">
        <v>463</v>
      </c>
      <c r="C28" s="1" t="s">
        <v>3311</v>
      </c>
      <c r="D28" s="1" t="s">
        <v>3385</v>
      </c>
      <c r="E28" s="1" t="s">
        <v>3386</v>
      </c>
      <c r="F28" s="1" t="s">
        <v>3345</v>
      </c>
      <c r="G28" s="1">
        <v>92700.0</v>
      </c>
      <c r="H28" s="1" t="s">
        <v>3328</v>
      </c>
    </row>
    <row r="29" ht="14.25" customHeight="1">
      <c r="A29" s="1">
        <v>1894.0</v>
      </c>
      <c r="B29" s="1" t="s">
        <v>679</v>
      </c>
      <c r="C29" s="1" t="s">
        <v>3311</v>
      </c>
      <c r="D29" s="1" t="s">
        <v>3387</v>
      </c>
      <c r="E29" s="1" t="s">
        <v>3388</v>
      </c>
      <c r="F29" s="1" t="s">
        <v>3389</v>
      </c>
      <c r="G29" s="1">
        <v>93500.0</v>
      </c>
      <c r="H29" s="1" t="s">
        <v>3328</v>
      </c>
    </row>
    <row r="30" ht="14.25" customHeight="1">
      <c r="A30" s="1">
        <v>854.0</v>
      </c>
      <c r="B30" s="1" t="s">
        <v>313</v>
      </c>
      <c r="C30" s="1" t="s">
        <v>3311</v>
      </c>
      <c r="D30" s="1" t="s">
        <v>3390</v>
      </c>
      <c r="E30" s="1" t="s">
        <v>3388</v>
      </c>
      <c r="F30" s="1" t="s">
        <v>3389</v>
      </c>
      <c r="G30" s="1">
        <v>93500.0</v>
      </c>
      <c r="H30" s="1" t="s">
        <v>3328</v>
      </c>
    </row>
    <row r="31" ht="14.25" customHeight="1">
      <c r="A31" s="1">
        <v>662.0</v>
      </c>
      <c r="B31" s="1" t="s">
        <v>217</v>
      </c>
      <c r="C31" s="1" t="s">
        <v>3311</v>
      </c>
      <c r="D31" s="1" t="s">
        <v>3391</v>
      </c>
      <c r="E31" s="1" t="s">
        <v>3392</v>
      </c>
      <c r="F31" s="1" t="s">
        <v>3355</v>
      </c>
      <c r="G31" s="1">
        <v>75040.0</v>
      </c>
      <c r="H31" s="1" t="s">
        <v>3324</v>
      </c>
    </row>
    <row r="32" ht="14.25" customHeight="1">
      <c r="A32" s="1">
        <v>530.0</v>
      </c>
      <c r="B32" s="1" t="s">
        <v>151</v>
      </c>
      <c r="C32" s="1" t="s">
        <v>3311</v>
      </c>
      <c r="D32" s="1" t="s">
        <v>3393</v>
      </c>
      <c r="E32" s="1" t="s">
        <v>3394</v>
      </c>
      <c r="F32" s="1" t="s">
        <v>3395</v>
      </c>
      <c r="G32" s="1">
        <v>6032.0</v>
      </c>
      <c r="H32" s="1" t="s">
        <v>3324</v>
      </c>
    </row>
    <row r="33" ht="14.25" customHeight="1">
      <c r="A33" s="1">
        <v>822.0</v>
      </c>
      <c r="B33" s="1" t="s">
        <v>297</v>
      </c>
      <c r="C33" s="1" t="s">
        <v>3311</v>
      </c>
      <c r="D33" s="1" t="s">
        <v>3396</v>
      </c>
      <c r="E33" s="1" t="s">
        <v>3397</v>
      </c>
      <c r="F33" s="1" t="s">
        <v>3334</v>
      </c>
      <c r="G33" s="1">
        <v>98003.0</v>
      </c>
      <c r="H33" s="1" t="s">
        <v>3324</v>
      </c>
    </row>
    <row r="34" ht="14.25" customHeight="1">
      <c r="A34" s="1">
        <v>934.0</v>
      </c>
      <c r="B34" s="1" t="s">
        <v>353</v>
      </c>
      <c r="C34" s="1" t="s">
        <v>3311</v>
      </c>
      <c r="D34" s="1" t="s">
        <v>3398</v>
      </c>
      <c r="E34" s="1" t="s">
        <v>3333</v>
      </c>
      <c r="F34" s="1" t="s">
        <v>3334</v>
      </c>
      <c r="G34" s="1">
        <v>98104.0</v>
      </c>
      <c r="H34" s="1" t="s">
        <v>3324</v>
      </c>
    </row>
    <row r="35" ht="14.25" customHeight="1">
      <c r="A35" s="1">
        <v>1354.0</v>
      </c>
      <c r="B35" s="1" t="s">
        <v>563</v>
      </c>
      <c r="C35" s="1" t="s">
        <v>3311</v>
      </c>
      <c r="D35" s="1" t="s">
        <v>3399</v>
      </c>
      <c r="E35" s="1" t="s">
        <v>3400</v>
      </c>
      <c r="F35" s="1" t="s">
        <v>3401</v>
      </c>
      <c r="G35" s="1">
        <v>6105.0</v>
      </c>
      <c r="H35" s="1" t="s">
        <v>3402</v>
      </c>
    </row>
    <row r="36" ht="14.25" customHeight="1">
      <c r="A36" s="1">
        <v>1936.0</v>
      </c>
      <c r="B36" s="1" t="s">
        <v>700</v>
      </c>
      <c r="C36" s="1" t="s">
        <v>3311</v>
      </c>
      <c r="D36" s="1" t="s">
        <v>3403</v>
      </c>
      <c r="E36" s="1" t="s">
        <v>3404</v>
      </c>
      <c r="F36" s="1" t="s">
        <v>3405</v>
      </c>
      <c r="G36" s="1">
        <v>44128.0</v>
      </c>
      <c r="H36" s="1" t="s">
        <v>3324</v>
      </c>
    </row>
    <row r="37" ht="14.25" customHeight="1">
      <c r="A37" s="1">
        <v>676.0</v>
      </c>
      <c r="B37" s="1" t="s">
        <v>224</v>
      </c>
      <c r="C37" s="1" t="s">
        <v>3311</v>
      </c>
      <c r="D37" s="1" t="s">
        <v>3406</v>
      </c>
      <c r="E37" s="1" t="s">
        <v>3407</v>
      </c>
      <c r="F37" s="1" t="s">
        <v>3408</v>
      </c>
      <c r="G37" s="1">
        <v>2055.0</v>
      </c>
      <c r="H37" s="1" t="s">
        <v>3402</v>
      </c>
    </row>
    <row r="38" ht="14.25" customHeight="1">
      <c r="A38" s="1">
        <v>350.0</v>
      </c>
      <c r="B38" s="1" t="s">
        <v>60</v>
      </c>
      <c r="C38" s="1" t="s">
        <v>3311</v>
      </c>
      <c r="D38" s="1" t="s">
        <v>3409</v>
      </c>
      <c r="E38" s="1" t="s">
        <v>3410</v>
      </c>
      <c r="F38" s="1" t="s">
        <v>3408</v>
      </c>
      <c r="G38" s="1">
        <v>2010.0</v>
      </c>
      <c r="H38" s="1" t="s">
        <v>3402</v>
      </c>
    </row>
    <row r="39" ht="14.25" customHeight="1">
      <c r="A39" s="1">
        <v>1804.0</v>
      </c>
      <c r="B39" s="1" t="s">
        <v>634</v>
      </c>
      <c r="C39" s="1" t="s">
        <v>3311</v>
      </c>
      <c r="D39" s="1" t="s">
        <v>3411</v>
      </c>
      <c r="E39" s="1" t="s">
        <v>3412</v>
      </c>
      <c r="F39" s="1" t="s">
        <v>3413</v>
      </c>
      <c r="G39" s="1">
        <v>97321.0</v>
      </c>
      <c r="H39" s="1" t="s">
        <v>3324</v>
      </c>
    </row>
    <row r="40" ht="14.25" customHeight="1">
      <c r="A40" s="1">
        <v>556.0</v>
      </c>
      <c r="B40" s="1" t="s">
        <v>164</v>
      </c>
      <c r="C40" s="1" t="s">
        <v>3311</v>
      </c>
      <c r="D40" s="1" t="s">
        <v>3414</v>
      </c>
      <c r="E40" s="1" t="s">
        <v>3415</v>
      </c>
      <c r="F40" s="1" t="s">
        <v>3348</v>
      </c>
      <c r="G40" s="1">
        <v>92102.0</v>
      </c>
      <c r="H40" s="1" t="s">
        <v>3324</v>
      </c>
    </row>
    <row r="41" ht="14.25" customHeight="1">
      <c r="A41" s="1">
        <v>1888.0</v>
      </c>
      <c r="B41" s="1" t="s">
        <v>676</v>
      </c>
      <c r="C41" s="1" t="s">
        <v>3311</v>
      </c>
      <c r="D41" s="1" t="s">
        <v>3416</v>
      </c>
      <c r="E41" s="1" t="s">
        <v>3417</v>
      </c>
      <c r="F41" s="1" t="s">
        <v>3418</v>
      </c>
      <c r="G41" s="1">
        <v>83402.0</v>
      </c>
      <c r="H41" s="1" t="s">
        <v>3324</v>
      </c>
    </row>
    <row r="42" ht="14.25" customHeight="1">
      <c r="A42" s="1">
        <v>622.0</v>
      </c>
      <c r="B42" s="1" t="s">
        <v>197</v>
      </c>
      <c r="C42" s="1" t="s">
        <v>3311</v>
      </c>
      <c r="D42" s="1" t="s">
        <v>3419</v>
      </c>
      <c r="E42" s="1" t="s">
        <v>3420</v>
      </c>
      <c r="F42" s="1" t="s">
        <v>3314</v>
      </c>
      <c r="G42" s="1" t="s">
        <v>3421</v>
      </c>
      <c r="H42" s="1" t="s">
        <v>3316</v>
      </c>
    </row>
    <row r="43" ht="14.25" customHeight="1">
      <c r="A43" s="1">
        <v>336.0</v>
      </c>
      <c r="B43" s="1" t="s">
        <v>53</v>
      </c>
      <c r="C43" s="1" t="s">
        <v>3311</v>
      </c>
      <c r="D43" s="1" t="s">
        <v>3422</v>
      </c>
      <c r="E43" s="1" t="s">
        <v>3423</v>
      </c>
      <c r="F43" s="1" t="s">
        <v>3424</v>
      </c>
      <c r="G43" s="1">
        <v>89030.0</v>
      </c>
      <c r="H43" s="1" t="s">
        <v>3324</v>
      </c>
    </row>
    <row r="44" ht="14.25" customHeight="1">
      <c r="A44" s="1">
        <v>914.0</v>
      </c>
      <c r="B44" s="1" t="s">
        <v>343</v>
      </c>
      <c r="C44" s="1" t="s">
        <v>3311</v>
      </c>
      <c r="D44" s="1" t="s">
        <v>3425</v>
      </c>
      <c r="E44" s="1" t="s">
        <v>3426</v>
      </c>
      <c r="F44" s="1" t="s">
        <v>3355</v>
      </c>
      <c r="G44" s="1">
        <v>78204.0</v>
      </c>
      <c r="H44" s="1" t="s">
        <v>3324</v>
      </c>
    </row>
    <row r="45" ht="14.25" customHeight="1">
      <c r="A45" s="1">
        <v>372.0</v>
      </c>
      <c r="B45" s="1" t="s">
        <v>72</v>
      </c>
      <c r="C45" s="1" t="s">
        <v>3311</v>
      </c>
      <c r="D45" s="1" t="s">
        <v>3427</v>
      </c>
      <c r="E45" s="1" t="s">
        <v>1301</v>
      </c>
      <c r="F45" s="1" t="s">
        <v>3355</v>
      </c>
      <c r="G45" s="1">
        <v>77003.0</v>
      </c>
      <c r="H45" s="1" t="s">
        <v>3324</v>
      </c>
    </row>
    <row r="46" ht="14.25" customHeight="1">
      <c r="A46" s="1">
        <v>1150.0</v>
      </c>
      <c r="B46" s="1" t="s">
        <v>461</v>
      </c>
      <c r="C46" s="1" t="s">
        <v>3311</v>
      </c>
      <c r="D46" s="1" t="s">
        <v>3428</v>
      </c>
      <c r="E46" s="1" t="s">
        <v>3429</v>
      </c>
      <c r="F46" s="1" t="s">
        <v>3334</v>
      </c>
      <c r="G46" s="1">
        <v>98036.0</v>
      </c>
      <c r="H46" s="1" t="s">
        <v>3324</v>
      </c>
    </row>
    <row r="47" ht="14.25" customHeight="1">
      <c r="A47" s="1">
        <v>514.0</v>
      </c>
      <c r="B47" s="1" t="s">
        <v>143</v>
      </c>
      <c r="C47" s="1" t="s">
        <v>3311</v>
      </c>
      <c r="D47" s="1" t="s">
        <v>3430</v>
      </c>
      <c r="E47" s="1" t="s">
        <v>3431</v>
      </c>
      <c r="F47" s="1" t="s">
        <v>3323</v>
      </c>
      <c r="G47" s="1">
        <v>33755.0</v>
      </c>
      <c r="H47" s="1" t="s">
        <v>3324</v>
      </c>
    </row>
    <row r="48" ht="14.25" customHeight="1">
      <c r="A48" s="1">
        <v>1238.0</v>
      </c>
      <c r="B48" s="1" t="s">
        <v>505</v>
      </c>
      <c r="C48" s="1" t="s">
        <v>3311</v>
      </c>
      <c r="D48" s="1" t="s">
        <v>3432</v>
      </c>
      <c r="E48" s="1" t="s">
        <v>3420</v>
      </c>
      <c r="F48" s="1" t="s">
        <v>3314</v>
      </c>
      <c r="G48" s="1" t="s">
        <v>3433</v>
      </c>
      <c r="H48" s="1" t="s">
        <v>3316</v>
      </c>
    </row>
    <row r="49" ht="14.25" customHeight="1">
      <c r="A49" s="1">
        <v>624.0</v>
      </c>
      <c r="B49" s="1" t="s">
        <v>198</v>
      </c>
      <c r="C49" s="1" t="s">
        <v>3311</v>
      </c>
      <c r="D49" s="1" t="s">
        <v>3434</v>
      </c>
      <c r="E49" s="1" t="s">
        <v>3435</v>
      </c>
      <c r="F49" s="1" t="s">
        <v>3408</v>
      </c>
      <c r="G49" s="1">
        <v>2060.0</v>
      </c>
      <c r="H49" s="1" t="s">
        <v>3402</v>
      </c>
    </row>
    <row r="50" ht="14.25" customHeight="1">
      <c r="A50" s="1">
        <v>412.0</v>
      </c>
      <c r="B50" s="1" t="s">
        <v>92</v>
      </c>
      <c r="C50" s="1" t="s">
        <v>3311</v>
      </c>
      <c r="D50" s="1" t="s">
        <v>3436</v>
      </c>
      <c r="E50" s="1" t="s">
        <v>3420</v>
      </c>
      <c r="F50" s="1" t="s">
        <v>3314</v>
      </c>
      <c r="G50" s="1" t="s">
        <v>3433</v>
      </c>
      <c r="H50" s="1" t="s">
        <v>3316</v>
      </c>
    </row>
    <row r="51" ht="14.25" customHeight="1">
      <c r="A51" s="1">
        <v>1382.0</v>
      </c>
      <c r="B51" s="1" t="s">
        <v>576</v>
      </c>
      <c r="C51" s="1" t="s">
        <v>3311</v>
      </c>
      <c r="D51" s="1" t="s">
        <v>3437</v>
      </c>
      <c r="E51" s="1" t="s">
        <v>3438</v>
      </c>
      <c r="F51" s="1" t="s">
        <v>3439</v>
      </c>
      <c r="G51" s="1" t="s">
        <v>3440</v>
      </c>
      <c r="H51" s="1" t="s">
        <v>3441</v>
      </c>
    </row>
    <row r="52" ht="14.25" customHeight="1">
      <c r="A52" s="1">
        <v>740.0</v>
      </c>
      <c r="B52" s="1" t="s">
        <v>256</v>
      </c>
      <c r="C52" s="1" t="s">
        <v>3311</v>
      </c>
      <c r="D52" s="1" t="s">
        <v>3442</v>
      </c>
      <c r="E52" s="1" t="s">
        <v>3443</v>
      </c>
      <c r="F52" s="1" t="s">
        <v>3444</v>
      </c>
      <c r="G52" s="1">
        <v>29577.0</v>
      </c>
      <c r="H52" s="1" t="s">
        <v>3324</v>
      </c>
    </row>
    <row r="53" ht="14.25" customHeight="1">
      <c r="A53" s="1">
        <v>684.0</v>
      </c>
      <c r="B53" s="1" t="s">
        <v>228</v>
      </c>
      <c r="C53" s="1" t="s">
        <v>3311</v>
      </c>
      <c r="D53" s="1" t="s">
        <v>3445</v>
      </c>
      <c r="E53" s="1" t="s">
        <v>3446</v>
      </c>
      <c r="F53" s="1" t="s">
        <v>3342</v>
      </c>
      <c r="G53" s="1">
        <v>60610.0</v>
      </c>
      <c r="H53" s="1" t="s">
        <v>3324</v>
      </c>
    </row>
    <row r="54" ht="14.25" customHeight="1">
      <c r="A54" s="1">
        <v>974.0</v>
      </c>
      <c r="B54" s="1" t="s">
        <v>373</v>
      </c>
      <c r="C54" s="1" t="s">
        <v>3311</v>
      </c>
      <c r="D54" s="1" t="s">
        <v>3447</v>
      </c>
      <c r="E54" s="1" t="s">
        <v>3448</v>
      </c>
      <c r="F54" s="1" t="s">
        <v>3449</v>
      </c>
      <c r="G54" s="1">
        <v>46204.0</v>
      </c>
      <c r="H54" s="1" t="s">
        <v>3324</v>
      </c>
    </row>
    <row r="55" ht="14.25" customHeight="1">
      <c r="A55" s="1">
        <v>1454.0</v>
      </c>
      <c r="B55" s="1" t="s">
        <v>611</v>
      </c>
      <c r="C55" s="1" t="s">
        <v>3311</v>
      </c>
      <c r="D55" s="1" t="s">
        <v>3450</v>
      </c>
      <c r="E55" s="1" t="s">
        <v>3451</v>
      </c>
      <c r="F55" s="1" t="s">
        <v>3314</v>
      </c>
      <c r="G55" s="1" t="s">
        <v>3452</v>
      </c>
      <c r="H55" s="1" t="s">
        <v>3316</v>
      </c>
    </row>
    <row r="56" ht="14.25" customHeight="1">
      <c r="A56" s="1">
        <v>1874.0</v>
      </c>
      <c r="B56" s="1" t="s">
        <v>669</v>
      </c>
      <c r="C56" s="1" t="s">
        <v>3311</v>
      </c>
      <c r="D56" s="1" t="s">
        <v>3453</v>
      </c>
      <c r="E56" s="1" t="s">
        <v>3454</v>
      </c>
      <c r="F56" s="1" t="s">
        <v>3348</v>
      </c>
      <c r="G56" s="1">
        <v>90245.0</v>
      </c>
      <c r="H56" s="1" t="s">
        <v>3324</v>
      </c>
    </row>
    <row r="57" ht="14.25" customHeight="1">
      <c r="A57" s="1">
        <v>506.0</v>
      </c>
      <c r="B57" s="1" t="s">
        <v>139</v>
      </c>
      <c r="C57" s="1" t="s">
        <v>3311</v>
      </c>
      <c r="D57" s="1" t="s">
        <v>3455</v>
      </c>
      <c r="E57" s="1" t="s">
        <v>3456</v>
      </c>
      <c r="F57" s="1" t="s">
        <v>3355</v>
      </c>
      <c r="G57" s="1">
        <v>75201.0</v>
      </c>
      <c r="H57" s="1" t="s">
        <v>3324</v>
      </c>
    </row>
    <row r="58" ht="14.25" customHeight="1">
      <c r="A58" s="1">
        <v>1418.0</v>
      </c>
      <c r="B58" s="1" t="s">
        <v>593</v>
      </c>
      <c r="C58" s="1" t="s">
        <v>3311</v>
      </c>
      <c r="D58" s="1" t="s">
        <v>3457</v>
      </c>
      <c r="E58" s="1" t="s">
        <v>3420</v>
      </c>
      <c r="F58" s="1" t="s">
        <v>3314</v>
      </c>
      <c r="G58" s="1" t="s">
        <v>3433</v>
      </c>
      <c r="H58" s="1" t="s">
        <v>3316</v>
      </c>
    </row>
    <row r="59" ht="14.25" customHeight="1">
      <c r="A59" s="1">
        <v>540.0</v>
      </c>
      <c r="B59" s="1" t="s">
        <v>156</v>
      </c>
      <c r="C59" s="1" t="s">
        <v>3311</v>
      </c>
      <c r="D59" s="1" t="s">
        <v>3458</v>
      </c>
      <c r="E59" s="1" t="s">
        <v>3459</v>
      </c>
      <c r="F59" s="1" t="s">
        <v>3460</v>
      </c>
      <c r="G59" s="1">
        <v>48226.0</v>
      </c>
      <c r="H59" s="1" t="s">
        <v>3324</v>
      </c>
    </row>
    <row r="60" ht="14.25" customHeight="1">
      <c r="A60" s="1">
        <v>1002.0</v>
      </c>
      <c r="B60" s="1" t="s">
        <v>387</v>
      </c>
      <c r="C60" s="1" t="s">
        <v>3311</v>
      </c>
      <c r="D60" s="1" t="s">
        <v>3461</v>
      </c>
      <c r="E60" s="1" t="s">
        <v>3462</v>
      </c>
      <c r="F60" s="1" t="s">
        <v>3348</v>
      </c>
      <c r="G60" s="1">
        <v>95035.0</v>
      </c>
      <c r="H60" s="1" t="s">
        <v>3324</v>
      </c>
    </row>
    <row r="61" ht="14.25" customHeight="1">
      <c r="A61" s="1">
        <v>428.0</v>
      </c>
      <c r="B61" s="1" t="s">
        <v>100</v>
      </c>
      <c r="C61" s="1" t="s">
        <v>3311</v>
      </c>
      <c r="D61" s="1" t="s">
        <v>3463</v>
      </c>
      <c r="E61" s="1" t="s">
        <v>3464</v>
      </c>
      <c r="F61" s="1" t="s">
        <v>3465</v>
      </c>
      <c r="G61" s="1" t="s">
        <v>3466</v>
      </c>
      <c r="H61" s="1" t="s">
        <v>3316</v>
      </c>
    </row>
    <row r="62" ht="14.25" customHeight="1">
      <c r="A62" s="1">
        <v>384.0</v>
      </c>
      <c r="B62" s="1" t="s">
        <v>78</v>
      </c>
      <c r="C62" s="1" t="s">
        <v>3311</v>
      </c>
      <c r="D62" s="1" t="s">
        <v>3467</v>
      </c>
      <c r="E62" s="1" t="s">
        <v>3407</v>
      </c>
      <c r="F62" s="1" t="s">
        <v>3408</v>
      </c>
      <c r="G62" s="1">
        <v>2055.0</v>
      </c>
      <c r="H62" s="1" t="s">
        <v>3402</v>
      </c>
    </row>
    <row r="63" ht="14.25" customHeight="1">
      <c r="A63" s="1">
        <v>574.0</v>
      </c>
      <c r="B63" s="1" t="s">
        <v>173</v>
      </c>
      <c r="C63" s="1" t="s">
        <v>3311</v>
      </c>
      <c r="D63" s="1" t="s">
        <v>3468</v>
      </c>
      <c r="E63" s="1" t="s">
        <v>3469</v>
      </c>
      <c r="F63" s="1" t="s">
        <v>3334</v>
      </c>
      <c r="G63" s="1">
        <v>98201.0</v>
      </c>
      <c r="H63" s="1" t="s">
        <v>3324</v>
      </c>
    </row>
    <row r="64" ht="14.25" customHeight="1">
      <c r="A64" s="1">
        <v>1130.0</v>
      </c>
      <c r="B64" s="1" t="s">
        <v>451</v>
      </c>
      <c r="C64" s="1" t="s">
        <v>3311</v>
      </c>
      <c r="D64" s="1" t="s">
        <v>3470</v>
      </c>
      <c r="E64" s="1" t="s">
        <v>3464</v>
      </c>
      <c r="F64" s="1" t="s">
        <v>3465</v>
      </c>
      <c r="G64" s="1" t="s">
        <v>3466</v>
      </c>
      <c r="H64" s="1" t="s">
        <v>3316</v>
      </c>
    </row>
    <row r="65" ht="14.25" customHeight="1">
      <c r="A65" s="1">
        <v>494.0</v>
      </c>
      <c r="B65" s="1" t="s">
        <v>133</v>
      </c>
      <c r="C65" s="1" t="s">
        <v>3311</v>
      </c>
      <c r="D65" s="1" t="s">
        <v>3471</v>
      </c>
      <c r="E65" s="1" t="s">
        <v>3472</v>
      </c>
      <c r="F65" s="1" t="s">
        <v>3473</v>
      </c>
      <c r="G65" s="1">
        <v>57049.0</v>
      </c>
      <c r="H65" s="1" t="s">
        <v>3324</v>
      </c>
    </row>
    <row r="66" ht="14.25" customHeight="1">
      <c r="A66" s="1">
        <v>1168.0</v>
      </c>
      <c r="B66" s="1" t="s">
        <v>470</v>
      </c>
      <c r="C66" s="1" t="s">
        <v>3311</v>
      </c>
      <c r="D66" s="1" t="s">
        <v>3474</v>
      </c>
      <c r="E66" s="1" t="s">
        <v>3475</v>
      </c>
      <c r="F66" s="1" t="s">
        <v>3476</v>
      </c>
      <c r="G66" s="1">
        <v>42718.0</v>
      </c>
      <c r="H66" s="1" t="s">
        <v>3324</v>
      </c>
    </row>
    <row r="67" ht="14.25" customHeight="1">
      <c r="A67" s="1">
        <v>806.0</v>
      </c>
      <c r="B67" s="1" t="s">
        <v>289</v>
      </c>
      <c r="C67" s="1" t="s">
        <v>3311</v>
      </c>
      <c r="D67" s="1" t="s">
        <v>3477</v>
      </c>
      <c r="E67" s="1" t="s">
        <v>3478</v>
      </c>
      <c r="F67" s="1" t="s">
        <v>3319</v>
      </c>
      <c r="G67" s="1" t="s">
        <v>3479</v>
      </c>
      <c r="H67" s="1" t="s">
        <v>3316</v>
      </c>
    </row>
    <row r="68" ht="14.25" customHeight="1">
      <c r="A68" s="1">
        <v>612.0</v>
      </c>
      <c r="B68" s="1" t="s">
        <v>192</v>
      </c>
      <c r="C68" s="1" t="s">
        <v>3311</v>
      </c>
      <c r="D68" s="1" t="s">
        <v>3480</v>
      </c>
      <c r="E68" s="1" t="s">
        <v>3481</v>
      </c>
      <c r="F68" s="1" t="s">
        <v>3334</v>
      </c>
      <c r="G68" s="1">
        <v>98403.0</v>
      </c>
      <c r="H68" s="1" t="s">
        <v>3324</v>
      </c>
    </row>
    <row r="69" ht="14.25" customHeight="1">
      <c r="A69" s="1">
        <v>1068.0</v>
      </c>
      <c r="B69" s="1" t="s">
        <v>420</v>
      </c>
      <c r="C69" s="1" t="s">
        <v>3311</v>
      </c>
      <c r="D69" s="1" t="s">
        <v>3482</v>
      </c>
      <c r="E69" s="1" t="s">
        <v>3483</v>
      </c>
      <c r="F69" s="1" t="s">
        <v>3413</v>
      </c>
      <c r="G69" s="1">
        <v>97005.0</v>
      </c>
      <c r="H69" s="1" t="s">
        <v>3324</v>
      </c>
    </row>
    <row r="70" ht="14.25" customHeight="1">
      <c r="A70" s="1">
        <v>542.0</v>
      </c>
      <c r="B70" s="1" t="s">
        <v>157</v>
      </c>
      <c r="C70" s="1" t="s">
        <v>3311</v>
      </c>
      <c r="D70" s="1" t="s">
        <v>3484</v>
      </c>
      <c r="E70" s="1" t="s">
        <v>3485</v>
      </c>
      <c r="F70" s="1" t="s">
        <v>3486</v>
      </c>
      <c r="G70" s="1">
        <v>63103.0</v>
      </c>
      <c r="H70" s="1" t="s">
        <v>3324</v>
      </c>
    </row>
    <row r="71" ht="14.25" customHeight="1">
      <c r="A71" s="1">
        <v>1294.0</v>
      </c>
      <c r="B71" s="1" t="s">
        <v>533</v>
      </c>
      <c r="C71" s="1" t="s">
        <v>3311</v>
      </c>
      <c r="D71" s="1" t="s">
        <v>3487</v>
      </c>
      <c r="E71" s="1" t="s">
        <v>3488</v>
      </c>
      <c r="F71" s="1" t="s">
        <v>3355</v>
      </c>
      <c r="G71" s="1">
        <v>75006.0</v>
      </c>
      <c r="H71" s="1" t="s">
        <v>3324</v>
      </c>
    </row>
    <row r="72" ht="14.25" customHeight="1">
      <c r="A72" s="1">
        <v>1228.0</v>
      </c>
      <c r="B72" s="1" t="s">
        <v>500</v>
      </c>
      <c r="C72" s="1" t="s">
        <v>3311</v>
      </c>
      <c r="D72" s="1" t="s">
        <v>3489</v>
      </c>
      <c r="E72" s="1" t="s">
        <v>3490</v>
      </c>
      <c r="F72" s="1" t="s">
        <v>3486</v>
      </c>
      <c r="G72" s="1">
        <v>63135.0</v>
      </c>
      <c r="H72" s="1" t="s">
        <v>3324</v>
      </c>
    </row>
    <row r="73" ht="14.25" customHeight="1">
      <c r="A73" s="1">
        <v>562.0</v>
      </c>
      <c r="B73" s="1" t="s">
        <v>167</v>
      </c>
      <c r="C73" s="1" t="s">
        <v>3311</v>
      </c>
      <c r="D73" s="1" t="s">
        <v>3491</v>
      </c>
      <c r="E73" s="1" t="s">
        <v>3492</v>
      </c>
      <c r="F73" s="1" t="s">
        <v>3314</v>
      </c>
      <c r="G73" s="1" t="s">
        <v>3493</v>
      </c>
      <c r="H73" s="1" t="s">
        <v>3316</v>
      </c>
    </row>
    <row r="74" ht="14.25" customHeight="1">
      <c r="A74" s="1">
        <v>1892.0</v>
      </c>
      <c r="B74" s="1" t="s">
        <v>678</v>
      </c>
      <c r="C74" s="1" t="s">
        <v>3311</v>
      </c>
      <c r="D74" s="1" t="s">
        <v>3494</v>
      </c>
      <c r="E74" s="1" t="s">
        <v>3495</v>
      </c>
      <c r="F74" s="1" t="s">
        <v>3439</v>
      </c>
      <c r="G74" s="1" t="s">
        <v>3496</v>
      </c>
      <c r="H74" s="1" t="s">
        <v>3441</v>
      </c>
    </row>
    <row r="75" ht="14.25" customHeight="1">
      <c r="A75" s="1">
        <v>1144.0</v>
      </c>
      <c r="B75" s="1" t="s">
        <v>458</v>
      </c>
      <c r="C75" s="1" t="s">
        <v>3311</v>
      </c>
      <c r="D75" s="1" t="s">
        <v>3497</v>
      </c>
      <c r="E75" s="1" t="s">
        <v>3370</v>
      </c>
      <c r="F75" s="1" t="s">
        <v>3371</v>
      </c>
      <c r="G75" s="1" t="s">
        <v>3498</v>
      </c>
      <c r="H75" s="1" t="s">
        <v>3316</v>
      </c>
    </row>
    <row r="76" ht="14.25" customHeight="1">
      <c r="A76" s="1">
        <v>1876.0</v>
      </c>
      <c r="B76" s="1" t="s">
        <v>670</v>
      </c>
      <c r="C76" s="1" t="s">
        <v>3311</v>
      </c>
      <c r="D76" s="1" t="s">
        <v>3499</v>
      </c>
      <c r="E76" s="1" t="s">
        <v>3500</v>
      </c>
      <c r="F76" s="1" t="s">
        <v>3334</v>
      </c>
      <c r="G76" s="1">
        <v>98801.0</v>
      </c>
      <c r="H76" s="1" t="s">
        <v>3324</v>
      </c>
    </row>
    <row r="77" ht="14.25" customHeight="1">
      <c r="A77" s="1">
        <v>648.0</v>
      </c>
      <c r="B77" s="1" t="s">
        <v>210</v>
      </c>
      <c r="C77" s="1" t="s">
        <v>3311</v>
      </c>
      <c r="D77" s="1" t="s">
        <v>3501</v>
      </c>
      <c r="E77" s="1" t="s">
        <v>3420</v>
      </c>
      <c r="F77" s="1" t="s">
        <v>3314</v>
      </c>
      <c r="G77" s="1" t="s">
        <v>3421</v>
      </c>
      <c r="H77" s="1" t="s">
        <v>3316</v>
      </c>
    </row>
    <row r="78" ht="14.25" customHeight="1">
      <c r="A78" s="1">
        <v>1470.0</v>
      </c>
      <c r="B78" s="1" t="s">
        <v>619</v>
      </c>
      <c r="C78" s="1" t="s">
        <v>3311</v>
      </c>
      <c r="D78" s="1" t="s">
        <v>3502</v>
      </c>
      <c r="E78" s="1" t="s">
        <v>3358</v>
      </c>
      <c r="F78" s="1" t="s">
        <v>3334</v>
      </c>
      <c r="G78" s="1">
        <v>98011.0</v>
      </c>
      <c r="H78" s="1" t="s">
        <v>3324</v>
      </c>
    </row>
    <row r="79" ht="14.25" customHeight="1">
      <c r="A79" s="1">
        <v>1298.0</v>
      </c>
      <c r="B79" s="1" t="s">
        <v>535</v>
      </c>
      <c r="C79" s="1" t="s">
        <v>3311</v>
      </c>
      <c r="D79" s="1" t="s">
        <v>3503</v>
      </c>
      <c r="E79" s="1" t="s">
        <v>3464</v>
      </c>
      <c r="F79" s="1" t="s">
        <v>3465</v>
      </c>
      <c r="G79" s="1" t="s">
        <v>3466</v>
      </c>
      <c r="H79" s="1" t="s">
        <v>3316</v>
      </c>
    </row>
    <row r="80" ht="14.25" customHeight="1">
      <c r="A80" s="1">
        <v>1288.0</v>
      </c>
      <c r="B80" s="1" t="s">
        <v>530</v>
      </c>
      <c r="C80" s="1" t="s">
        <v>3311</v>
      </c>
      <c r="D80" s="1" t="s">
        <v>3504</v>
      </c>
      <c r="E80" s="1" t="s">
        <v>3464</v>
      </c>
      <c r="F80" s="1" t="s">
        <v>3465</v>
      </c>
      <c r="G80" s="1" t="s">
        <v>3466</v>
      </c>
      <c r="H80" s="1" t="s">
        <v>3316</v>
      </c>
    </row>
    <row r="81" ht="14.25" customHeight="1">
      <c r="A81" s="1">
        <v>1808.0</v>
      </c>
      <c r="B81" s="1" t="s">
        <v>636</v>
      </c>
      <c r="C81" s="1" t="s">
        <v>3311</v>
      </c>
      <c r="D81" s="1" t="s">
        <v>3505</v>
      </c>
      <c r="E81" s="1" t="s">
        <v>3506</v>
      </c>
      <c r="F81" s="1" t="s">
        <v>3507</v>
      </c>
      <c r="G81" s="1">
        <v>84070.0</v>
      </c>
      <c r="H81" s="1" t="s">
        <v>3324</v>
      </c>
    </row>
    <row r="82" ht="14.25" customHeight="1">
      <c r="A82" s="1">
        <v>1296.0</v>
      </c>
      <c r="B82" s="1" t="s">
        <v>534</v>
      </c>
      <c r="C82" s="1" t="s">
        <v>3311</v>
      </c>
      <c r="D82" s="1" t="s">
        <v>3508</v>
      </c>
      <c r="E82" s="1" t="s">
        <v>3509</v>
      </c>
      <c r="F82" s="1" t="s">
        <v>3348</v>
      </c>
      <c r="G82" s="1">
        <v>90703.0</v>
      </c>
      <c r="H82" s="1" t="s">
        <v>3324</v>
      </c>
    </row>
    <row r="83" ht="14.25" customHeight="1">
      <c r="A83" s="1">
        <v>526.0</v>
      </c>
      <c r="B83" s="1" t="s">
        <v>149</v>
      </c>
      <c r="C83" s="1" t="s">
        <v>3311</v>
      </c>
      <c r="D83" s="1" t="s">
        <v>3510</v>
      </c>
      <c r="E83" s="1" t="s">
        <v>3511</v>
      </c>
      <c r="F83" s="1" t="s">
        <v>3348</v>
      </c>
      <c r="G83" s="1">
        <v>90232.0</v>
      </c>
      <c r="H83" s="1" t="s">
        <v>3324</v>
      </c>
    </row>
    <row r="84" ht="14.25" customHeight="1">
      <c r="A84" s="1">
        <v>1840.0</v>
      </c>
      <c r="B84" s="1" t="s">
        <v>652</v>
      </c>
      <c r="C84" s="1" t="s">
        <v>3311</v>
      </c>
      <c r="D84" s="1" t="s">
        <v>3512</v>
      </c>
      <c r="E84" s="1" t="s">
        <v>3513</v>
      </c>
      <c r="F84" s="1" t="s">
        <v>3465</v>
      </c>
      <c r="G84" s="1" t="s">
        <v>3514</v>
      </c>
      <c r="H84" s="1" t="s">
        <v>3316</v>
      </c>
    </row>
    <row r="85" ht="14.25" customHeight="1">
      <c r="A85" s="1">
        <v>1358.0</v>
      </c>
      <c r="B85" s="1" t="s">
        <v>565</v>
      </c>
      <c r="C85" s="1" t="s">
        <v>3311</v>
      </c>
      <c r="D85" s="1" t="s">
        <v>3515</v>
      </c>
      <c r="E85" s="1" t="s">
        <v>3516</v>
      </c>
      <c r="F85" s="1" t="s">
        <v>3342</v>
      </c>
      <c r="G85" s="1">
        <v>60185.0</v>
      </c>
      <c r="H85" s="1" t="s">
        <v>3324</v>
      </c>
    </row>
    <row r="86" ht="14.25" customHeight="1">
      <c r="A86" s="1">
        <v>1244.0</v>
      </c>
      <c r="B86" s="1" t="s">
        <v>508</v>
      </c>
      <c r="C86" s="1" t="s">
        <v>3311</v>
      </c>
      <c r="D86" s="1" t="s">
        <v>3517</v>
      </c>
      <c r="E86" s="1" t="s">
        <v>3518</v>
      </c>
      <c r="F86" s="1" t="s">
        <v>3348</v>
      </c>
      <c r="G86" s="1">
        <v>94066.0</v>
      </c>
      <c r="H86" s="1" t="s">
        <v>3324</v>
      </c>
    </row>
    <row r="87" ht="14.25" customHeight="1">
      <c r="A87" s="1">
        <v>1856.0</v>
      </c>
      <c r="B87" s="1" t="s">
        <v>660</v>
      </c>
      <c r="C87" s="1" t="s">
        <v>3311</v>
      </c>
      <c r="D87" s="1" t="s">
        <v>3519</v>
      </c>
      <c r="E87" s="1" t="s">
        <v>3520</v>
      </c>
      <c r="F87" s="1" t="s">
        <v>3405</v>
      </c>
      <c r="G87" s="1">
        <v>45246.0</v>
      </c>
      <c r="H87" s="1" t="s">
        <v>3324</v>
      </c>
    </row>
    <row r="88" ht="14.25" customHeight="1">
      <c r="A88" s="1">
        <v>1972.0</v>
      </c>
      <c r="B88" s="1" t="s">
        <v>718</v>
      </c>
      <c r="C88" s="1" t="s">
        <v>3311</v>
      </c>
      <c r="D88" s="1" t="s">
        <v>3521</v>
      </c>
      <c r="E88" s="1" t="s">
        <v>3420</v>
      </c>
      <c r="F88" s="1" t="s">
        <v>3314</v>
      </c>
      <c r="G88" s="1" t="s">
        <v>3522</v>
      </c>
      <c r="H88" s="1" t="s">
        <v>3316</v>
      </c>
    </row>
    <row r="89" ht="14.25" customHeight="1">
      <c r="A89" s="1">
        <v>706.0</v>
      </c>
      <c r="B89" s="1" t="s">
        <v>239</v>
      </c>
      <c r="C89" s="1" t="s">
        <v>3311</v>
      </c>
      <c r="D89" s="1" t="s">
        <v>3523</v>
      </c>
      <c r="E89" s="1" t="s">
        <v>3435</v>
      </c>
      <c r="F89" s="1" t="s">
        <v>3408</v>
      </c>
      <c r="G89" s="1">
        <v>2060.0</v>
      </c>
      <c r="H89" s="1" t="s">
        <v>3402</v>
      </c>
    </row>
    <row r="90" ht="14.25" customHeight="1">
      <c r="A90" s="1">
        <v>1252.0</v>
      </c>
      <c r="B90" s="1" t="s">
        <v>512</v>
      </c>
      <c r="C90" s="1" t="s">
        <v>3311</v>
      </c>
      <c r="D90" s="1" t="s">
        <v>3524</v>
      </c>
      <c r="E90" s="1" t="s">
        <v>3525</v>
      </c>
      <c r="F90" s="1" t="s">
        <v>3314</v>
      </c>
      <c r="G90" s="1" t="s">
        <v>3526</v>
      </c>
      <c r="H90" s="1" t="s">
        <v>3316</v>
      </c>
    </row>
    <row r="91" ht="14.25" customHeight="1">
      <c r="A91" s="1">
        <v>848.0</v>
      </c>
      <c r="B91" s="1" t="s">
        <v>310</v>
      </c>
      <c r="C91" s="1" t="s">
        <v>3311</v>
      </c>
      <c r="D91" s="1" t="s">
        <v>3527</v>
      </c>
      <c r="E91" s="1" t="s">
        <v>3528</v>
      </c>
      <c r="F91" s="1" t="s">
        <v>3355</v>
      </c>
      <c r="G91" s="1">
        <v>78404.0</v>
      </c>
      <c r="H91" s="1" t="s">
        <v>3324</v>
      </c>
    </row>
    <row r="92" ht="14.25" customHeight="1">
      <c r="A92" s="1">
        <v>500.0</v>
      </c>
      <c r="B92" s="1" t="s">
        <v>136</v>
      </c>
      <c r="C92" s="1" t="s">
        <v>3311</v>
      </c>
      <c r="D92" s="1" t="s">
        <v>3529</v>
      </c>
      <c r="E92" s="1" t="s">
        <v>3530</v>
      </c>
      <c r="F92" s="1" t="s">
        <v>3319</v>
      </c>
      <c r="G92" s="1" t="s">
        <v>3531</v>
      </c>
      <c r="H92" s="1" t="s">
        <v>3316</v>
      </c>
    </row>
    <row r="93" ht="14.25" customHeight="1">
      <c r="A93" s="1">
        <v>596.0</v>
      </c>
      <c r="B93" s="1" t="s">
        <v>184</v>
      </c>
      <c r="C93" s="1" t="s">
        <v>3311</v>
      </c>
      <c r="D93" s="1" t="s">
        <v>3532</v>
      </c>
      <c r="E93" s="1" t="s">
        <v>3438</v>
      </c>
      <c r="F93" s="1" t="s">
        <v>3439</v>
      </c>
      <c r="G93" s="1" t="s">
        <v>3533</v>
      </c>
      <c r="H93" s="1" t="s">
        <v>3441</v>
      </c>
    </row>
    <row r="94" ht="14.25" customHeight="1">
      <c r="A94" s="1">
        <v>720.0</v>
      </c>
      <c r="B94" s="1" t="s">
        <v>246</v>
      </c>
      <c r="C94" s="1" t="s">
        <v>3311</v>
      </c>
      <c r="D94" s="1" t="s">
        <v>3534</v>
      </c>
      <c r="E94" s="1" t="s">
        <v>3370</v>
      </c>
      <c r="F94" s="1" t="s">
        <v>3371</v>
      </c>
      <c r="G94" s="1" t="s">
        <v>3535</v>
      </c>
      <c r="H94" s="1" t="s">
        <v>3316</v>
      </c>
    </row>
    <row r="95" ht="14.25" customHeight="1">
      <c r="A95" s="1">
        <v>1000.0</v>
      </c>
      <c r="B95" s="1" t="s">
        <v>386</v>
      </c>
      <c r="C95" s="1" t="s">
        <v>3311</v>
      </c>
      <c r="D95" s="1" t="s">
        <v>3536</v>
      </c>
      <c r="E95" s="1" t="s">
        <v>3537</v>
      </c>
      <c r="F95" s="1" t="s">
        <v>3538</v>
      </c>
      <c r="G95" s="1">
        <v>35801.0</v>
      </c>
      <c r="H95" s="1" t="s">
        <v>3324</v>
      </c>
    </row>
    <row r="96" ht="14.25" customHeight="1">
      <c r="A96" s="1">
        <v>1082.0</v>
      </c>
      <c r="B96" s="1" t="s">
        <v>427</v>
      </c>
      <c r="C96" s="1" t="s">
        <v>3311</v>
      </c>
      <c r="D96" s="1" t="s">
        <v>3539</v>
      </c>
      <c r="E96" s="1" t="s">
        <v>3540</v>
      </c>
      <c r="F96" s="1" t="s">
        <v>3541</v>
      </c>
      <c r="G96" s="1">
        <v>85257.0</v>
      </c>
      <c r="H96" s="1" t="s">
        <v>3324</v>
      </c>
    </row>
    <row r="97" ht="14.25" customHeight="1">
      <c r="A97" s="1">
        <v>584.0</v>
      </c>
      <c r="B97" s="1" t="s">
        <v>178</v>
      </c>
      <c r="C97" s="1" t="s">
        <v>3311</v>
      </c>
      <c r="D97" s="1" t="s">
        <v>3542</v>
      </c>
      <c r="E97" s="1" t="s">
        <v>3543</v>
      </c>
      <c r="F97" s="1" t="s">
        <v>3405</v>
      </c>
      <c r="G97" s="1">
        <v>44119.0</v>
      </c>
      <c r="H97" s="1" t="s">
        <v>3324</v>
      </c>
    </row>
    <row r="98" ht="14.25" customHeight="1">
      <c r="A98" s="1">
        <v>1268.0</v>
      </c>
      <c r="B98" s="1" t="s">
        <v>520</v>
      </c>
      <c r="C98" s="1" t="s">
        <v>3311</v>
      </c>
      <c r="D98" s="1" t="s">
        <v>3544</v>
      </c>
      <c r="E98" s="1" t="s">
        <v>3545</v>
      </c>
      <c r="F98" s="1" t="s">
        <v>3342</v>
      </c>
      <c r="G98" s="1">
        <v>60191.0</v>
      </c>
      <c r="H98" s="1" t="s">
        <v>3324</v>
      </c>
    </row>
    <row r="99" ht="14.25" customHeight="1">
      <c r="A99" s="1">
        <v>714.0</v>
      </c>
      <c r="B99" s="1" t="s">
        <v>243</v>
      </c>
      <c r="C99" s="1" t="s">
        <v>3311</v>
      </c>
      <c r="D99" s="1" t="s">
        <v>3546</v>
      </c>
      <c r="E99" s="1" t="s">
        <v>3545</v>
      </c>
      <c r="F99" s="1" t="s">
        <v>3342</v>
      </c>
      <c r="G99" s="1">
        <v>60191.0</v>
      </c>
      <c r="H99" s="1" t="s">
        <v>3324</v>
      </c>
    </row>
    <row r="100" ht="14.25" customHeight="1">
      <c r="A100" s="1">
        <v>1246.0</v>
      </c>
      <c r="B100" s="1" t="s">
        <v>509</v>
      </c>
      <c r="C100" s="1" t="s">
        <v>3311</v>
      </c>
      <c r="D100" s="1" t="s">
        <v>3547</v>
      </c>
      <c r="E100" s="1" t="s">
        <v>3548</v>
      </c>
      <c r="F100" s="1" t="s">
        <v>3334</v>
      </c>
      <c r="G100" s="1">
        <v>98033.0</v>
      </c>
      <c r="H100" s="1" t="s">
        <v>3324</v>
      </c>
    </row>
    <row r="101" ht="14.25" customHeight="1">
      <c r="A101" s="1">
        <v>1482.0</v>
      </c>
      <c r="B101" s="1" t="s">
        <v>625</v>
      </c>
      <c r="C101" s="1" t="s">
        <v>3311</v>
      </c>
      <c r="D101" s="1" t="s">
        <v>3549</v>
      </c>
      <c r="E101" s="1" t="s">
        <v>3550</v>
      </c>
      <c r="F101" s="1" t="s">
        <v>3334</v>
      </c>
      <c r="G101" s="1">
        <v>98371.0</v>
      </c>
      <c r="H101" s="1" t="s">
        <v>3324</v>
      </c>
    </row>
    <row r="102" ht="14.25" customHeight="1">
      <c r="A102" s="1">
        <v>324.0</v>
      </c>
      <c r="B102" s="1" t="s">
        <v>46</v>
      </c>
      <c r="C102" s="1" t="s">
        <v>3311</v>
      </c>
      <c r="D102" s="1" t="s">
        <v>3551</v>
      </c>
      <c r="E102" s="1" t="s">
        <v>3478</v>
      </c>
      <c r="F102" s="1" t="s">
        <v>3319</v>
      </c>
      <c r="G102" s="1" t="s">
        <v>3479</v>
      </c>
      <c r="H102" s="1" t="s">
        <v>3316</v>
      </c>
    </row>
    <row r="103" ht="14.25" customHeight="1">
      <c r="A103" s="1">
        <v>1170.0</v>
      </c>
      <c r="B103" s="1" t="s">
        <v>471</v>
      </c>
      <c r="C103" s="1" t="s">
        <v>3311</v>
      </c>
      <c r="D103" s="1" t="s">
        <v>3552</v>
      </c>
      <c r="E103" s="1" t="s">
        <v>3367</v>
      </c>
      <c r="F103" s="1" t="s">
        <v>3368</v>
      </c>
      <c r="G103" s="1">
        <v>80203.0</v>
      </c>
      <c r="H103" s="1" t="s">
        <v>3324</v>
      </c>
    </row>
    <row r="104" ht="14.25" customHeight="1">
      <c r="A104" s="1">
        <v>1282.0</v>
      </c>
      <c r="B104" s="1" t="s">
        <v>527</v>
      </c>
      <c r="C104" s="1" t="s">
        <v>3311</v>
      </c>
      <c r="D104" s="1" t="s">
        <v>3553</v>
      </c>
      <c r="E104" s="1" t="s">
        <v>3554</v>
      </c>
      <c r="F104" s="1" t="s">
        <v>3413</v>
      </c>
      <c r="G104" s="1">
        <v>97504.0</v>
      </c>
      <c r="H104" s="1" t="s">
        <v>3324</v>
      </c>
    </row>
    <row r="105" ht="14.25" customHeight="1">
      <c r="A105" s="1">
        <v>598.0</v>
      </c>
      <c r="B105" s="1" t="s">
        <v>185</v>
      </c>
      <c r="C105" s="1" t="s">
        <v>3311</v>
      </c>
      <c r="D105" s="1" t="s">
        <v>3555</v>
      </c>
      <c r="E105" s="1" t="s">
        <v>3556</v>
      </c>
      <c r="F105" s="1" t="s">
        <v>3355</v>
      </c>
      <c r="G105" s="1">
        <v>77840.0</v>
      </c>
      <c r="H105" s="1" t="s">
        <v>3324</v>
      </c>
    </row>
    <row r="106" ht="14.25" customHeight="1">
      <c r="A106" s="1">
        <v>1056.0</v>
      </c>
      <c r="B106" s="1" t="s">
        <v>414</v>
      </c>
      <c r="C106" s="1" t="s">
        <v>3311</v>
      </c>
      <c r="D106" s="1" t="s">
        <v>3557</v>
      </c>
      <c r="E106" s="1" t="s">
        <v>3464</v>
      </c>
      <c r="F106" s="1" t="s">
        <v>3465</v>
      </c>
      <c r="G106" s="1" t="s">
        <v>3466</v>
      </c>
      <c r="H106" s="1" t="s">
        <v>3316</v>
      </c>
    </row>
    <row r="107" ht="14.25" customHeight="1">
      <c r="A107" s="1">
        <v>1006.0</v>
      </c>
      <c r="B107" s="1" t="s">
        <v>389</v>
      </c>
      <c r="C107" s="1" t="s">
        <v>3311</v>
      </c>
      <c r="D107" s="1" t="s">
        <v>3558</v>
      </c>
      <c r="E107" s="1" t="s">
        <v>3559</v>
      </c>
      <c r="F107" s="1" t="s">
        <v>3560</v>
      </c>
      <c r="G107" s="1">
        <v>2892.0</v>
      </c>
      <c r="H107" s="1" t="s">
        <v>3324</v>
      </c>
    </row>
    <row r="108" ht="14.25" customHeight="1">
      <c r="A108" s="1">
        <v>382.0</v>
      </c>
      <c r="B108" s="1" t="s">
        <v>77</v>
      </c>
      <c r="C108" s="1" t="s">
        <v>3311</v>
      </c>
      <c r="D108" s="1" t="s">
        <v>3561</v>
      </c>
      <c r="E108" s="1" t="s">
        <v>3562</v>
      </c>
      <c r="F108" s="1" t="s">
        <v>3460</v>
      </c>
      <c r="G108" s="1">
        <v>48195.0</v>
      </c>
      <c r="H108" s="1" t="s">
        <v>3324</v>
      </c>
    </row>
    <row r="109" ht="14.25" customHeight="1">
      <c r="A109" s="1">
        <v>464.0</v>
      </c>
      <c r="B109" s="1" t="s">
        <v>118</v>
      </c>
      <c r="C109" s="1" t="s">
        <v>3311</v>
      </c>
      <c r="D109" s="1" t="s">
        <v>3563</v>
      </c>
      <c r="E109" s="1" t="s">
        <v>3478</v>
      </c>
      <c r="F109" s="1" t="s">
        <v>3319</v>
      </c>
      <c r="G109" s="1" t="s">
        <v>3479</v>
      </c>
      <c r="H109" s="1" t="s">
        <v>3316</v>
      </c>
    </row>
    <row r="110" ht="14.25" customHeight="1">
      <c r="A110" s="1">
        <v>1796.0</v>
      </c>
      <c r="B110" s="1" t="s">
        <v>630</v>
      </c>
      <c r="C110" s="1" t="s">
        <v>3311</v>
      </c>
      <c r="D110" s="1" t="s">
        <v>3564</v>
      </c>
      <c r="E110" s="1" t="s">
        <v>3565</v>
      </c>
      <c r="F110" s="1" t="s">
        <v>3541</v>
      </c>
      <c r="G110" s="1">
        <v>85374.0</v>
      </c>
      <c r="H110" s="1" t="s">
        <v>3324</v>
      </c>
    </row>
    <row r="111" ht="14.25" customHeight="1">
      <c r="A111" s="1">
        <v>632.0</v>
      </c>
      <c r="B111" s="1" t="s">
        <v>202</v>
      </c>
      <c r="C111" s="1" t="s">
        <v>3311</v>
      </c>
      <c r="D111" s="1" t="s">
        <v>3566</v>
      </c>
      <c r="E111" s="1" t="s">
        <v>3567</v>
      </c>
      <c r="F111" s="1" t="s">
        <v>3334</v>
      </c>
      <c r="G111" s="1">
        <v>98072.0</v>
      </c>
      <c r="H111" s="1" t="s">
        <v>3324</v>
      </c>
    </row>
    <row r="112" ht="14.25" customHeight="1">
      <c r="A112" s="1">
        <v>346.0</v>
      </c>
      <c r="B112" s="1" t="s">
        <v>58</v>
      </c>
      <c r="C112" s="1" t="s">
        <v>3311</v>
      </c>
      <c r="D112" s="1" t="s">
        <v>3568</v>
      </c>
      <c r="E112" s="1" t="s">
        <v>3569</v>
      </c>
      <c r="F112" s="1" t="s">
        <v>3314</v>
      </c>
      <c r="G112" s="1" t="s">
        <v>3570</v>
      </c>
      <c r="H112" s="1" t="s">
        <v>3316</v>
      </c>
    </row>
    <row r="113" ht="14.25" customHeight="1">
      <c r="A113" s="1">
        <v>744.0</v>
      </c>
      <c r="B113" s="1" t="s">
        <v>258</v>
      </c>
      <c r="C113" s="1" t="s">
        <v>3311</v>
      </c>
      <c r="D113" s="1" t="s">
        <v>3571</v>
      </c>
      <c r="E113" s="1" t="s">
        <v>3572</v>
      </c>
      <c r="F113" s="1" t="s">
        <v>3573</v>
      </c>
      <c r="G113" s="1">
        <v>82001.0</v>
      </c>
      <c r="H113" s="1" t="s">
        <v>3324</v>
      </c>
    </row>
    <row r="114" ht="14.25" customHeight="1">
      <c r="A114" s="1">
        <v>826.0</v>
      </c>
      <c r="B114" s="1" t="s">
        <v>299</v>
      </c>
      <c r="C114" s="1" t="s">
        <v>3311</v>
      </c>
      <c r="D114" s="1" t="s">
        <v>3574</v>
      </c>
      <c r="E114" s="1" t="s">
        <v>3575</v>
      </c>
      <c r="F114" s="1" t="s">
        <v>3323</v>
      </c>
      <c r="G114" s="1">
        <v>33162.0</v>
      </c>
      <c r="H114" s="1" t="s">
        <v>3324</v>
      </c>
    </row>
    <row r="115" ht="14.25" customHeight="1">
      <c r="A115" s="1">
        <v>592.0</v>
      </c>
      <c r="B115" s="1" t="s">
        <v>182</v>
      </c>
      <c r="C115" s="1" t="s">
        <v>3311</v>
      </c>
      <c r="D115" s="1" t="s">
        <v>3576</v>
      </c>
      <c r="E115" s="1" t="s">
        <v>3478</v>
      </c>
      <c r="F115" s="1" t="s">
        <v>3319</v>
      </c>
      <c r="G115" s="1" t="s">
        <v>3479</v>
      </c>
      <c r="H115" s="1" t="s">
        <v>3316</v>
      </c>
    </row>
    <row r="116" ht="14.25" customHeight="1">
      <c r="A116" s="1">
        <v>1406.0</v>
      </c>
      <c r="B116" s="1" t="s">
        <v>588</v>
      </c>
      <c r="C116" s="1" t="s">
        <v>3311</v>
      </c>
      <c r="D116" s="1" t="s">
        <v>3577</v>
      </c>
      <c r="E116" s="1" t="s">
        <v>3420</v>
      </c>
      <c r="F116" s="1" t="s">
        <v>3314</v>
      </c>
      <c r="G116" s="1" t="s">
        <v>3421</v>
      </c>
      <c r="H116" s="1" t="s">
        <v>3316</v>
      </c>
    </row>
    <row r="117" ht="14.25" customHeight="1">
      <c r="A117" s="1">
        <v>1428.0</v>
      </c>
      <c r="B117" s="1" t="s">
        <v>598</v>
      </c>
      <c r="C117" s="1" t="s">
        <v>3311</v>
      </c>
      <c r="D117" s="1" t="s">
        <v>3578</v>
      </c>
      <c r="E117" s="1" t="s">
        <v>3322</v>
      </c>
      <c r="F117" s="1" t="s">
        <v>3323</v>
      </c>
      <c r="G117" s="1">
        <v>33127.0</v>
      </c>
      <c r="H117" s="1" t="s">
        <v>3324</v>
      </c>
    </row>
    <row r="118" ht="14.25" customHeight="1">
      <c r="A118" s="1">
        <v>1886.0</v>
      </c>
      <c r="B118" s="1" t="s">
        <v>675</v>
      </c>
      <c r="C118" s="1" t="s">
        <v>3311</v>
      </c>
      <c r="D118" s="1" t="s">
        <v>3579</v>
      </c>
      <c r="E118" s="1" t="s">
        <v>3580</v>
      </c>
      <c r="F118" s="1" t="s">
        <v>3348</v>
      </c>
      <c r="G118" s="1">
        <v>92335.0</v>
      </c>
      <c r="H118" s="1" t="s">
        <v>3324</v>
      </c>
    </row>
    <row r="119" ht="14.25" customHeight="1">
      <c r="A119" s="1">
        <v>1038.0</v>
      </c>
      <c r="B119" s="1" t="s">
        <v>405</v>
      </c>
      <c r="C119" s="1" t="s">
        <v>3311</v>
      </c>
      <c r="D119" s="1" t="s">
        <v>3581</v>
      </c>
      <c r="E119" s="1" t="s">
        <v>3582</v>
      </c>
      <c r="F119" s="1" t="s">
        <v>3408</v>
      </c>
      <c r="G119" s="1">
        <v>1002.0</v>
      </c>
      <c r="H119" s="1" t="s">
        <v>3402</v>
      </c>
    </row>
    <row r="120" ht="14.25" customHeight="1">
      <c r="A120" s="1">
        <v>894.0</v>
      </c>
      <c r="B120" s="1" t="s">
        <v>333</v>
      </c>
      <c r="C120" s="1" t="s">
        <v>3311</v>
      </c>
      <c r="D120" s="1" t="s">
        <v>3583</v>
      </c>
      <c r="E120" s="1" t="s">
        <v>3584</v>
      </c>
      <c r="F120" s="1" t="s">
        <v>3408</v>
      </c>
      <c r="G120" s="1">
        <v>2036.0</v>
      </c>
      <c r="H120" s="1" t="s">
        <v>3402</v>
      </c>
    </row>
    <row r="121" ht="14.25" customHeight="1">
      <c r="A121" s="1">
        <v>1272.0</v>
      </c>
      <c r="B121" s="1" t="s">
        <v>522</v>
      </c>
      <c r="C121" s="1" t="s">
        <v>3311</v>
      </c>
      <c r="D121" s="1" t="s">
        <v>3585</v>
      </c>
      <c r="E121" s="1" t="s">
        <v>3438</v>
      </c>
      <c r="F121" s="1" t="s">
        <v>3439</v>
      </c>
      <c r="G121" s="1" t="s">
        <v>3586</v>
      </c>
      <c r="H121" s="1" t="s">
        <v>3441</v>
      </c>
    </row>
    <row r="122" ht="14.25" customHeight="1">
      <c r="A122" s="1">
        <v>1350.0</v>
      </c>
      <c r="B122" s="1" t="s">
        <v>561</v>
      </c>
      <c r="C122" s="1" t="s">
        <v>3311</v>
      </c>
      <c r="D122" s="1" t="s">
        <v>3587</v>
      </c>
      <c r="E122" s="1" t="s">
        <v>3588</v>
      </c>
      <c r="F122" s="1" t="s">
        <v>3331</v>
      </c>
      <c r="G122" s="1">
        <v>37086.0</v>
      </c>
      <c r="H122" s="1" t="s">
        <v>3324</v>
      </c>
    </row>
    <row r="123" ht="14.25" customHeight="1">
      <c r="A123" s="1">
        <v>1180.0</v>
      </c>
      <c r="B123" s="1" t="s">
        <v>476</v>
      </c>
      <c r="C123" s="1" t="s">
        <v>3311</v>
      </c>
      <c r="D123" s="1" t="s">
        <v>3589</v>
      </c>
      <c r="E123" s="1" t="s">
        <v>3590</v>
      </c>
      <c r="F123" s="1" t="s">
        <v>3314</v>
      </c>
      <c r="G123" s="1" t="s">
        <v>3591</v>
      </c>
      <c r="H123" s="1" t="s">
        <v>3316</v>
      </c>
    </row>
    <row r="124" ht="14.25" customHeight="1">
      <c r="A124" s="1">
        <v>1218.0</v>
      </c>
      <c r="B124" s="1" t="s">
        <v>495</v>
      </c>
      <c r="C124" s="1" t="s">
        <v>3311</v>
      </c>
      <c r="D124" s="1" t="s">
        <v>3592</v>
      </c>
      <c r="E124" s="1" t="s">
        <v>3593</v>
      </c>
      <c r="F124" s="1" t="s">
        <v>3413</v>
      </c>
      <c r="G124" s="1">
        <v>97205.0</v>
      </c>
      <c r="H124" s="1" t="s">
        <v>3324</v>
      </c>
    </row>
    <row r="125" ht="14.25" customHeight="1">
      <c r="A125" s="1">
        <v>986.0</v>
      </c>
      <c r="B125" s="1" t="s">
        <v>379</v>
      </c>
      <c r="C125" s="1" t="s">
        <v>3311</v>
      </c>
      <c r="D125" s="1" t="s">
        <v>3594</v>
      </c>
      <c r="E125" s="1" t="s">
        <v>3595</v>
      </c>
      <c r="F125" s="1" t="s">
        <v>3314</v>
      </c>
      <c r="G125" s="1" t="s">
        <v>3596</v>
      </c>
      <c r="H125" s="1" t="s">
        <v>3316</v>
      </c>
    </row>
    <row r="126" ht="14.25" customHeight="1">
      <c r="A126" s="1">
        <v>1946.0</v>
      </c>
      <c r="B126" s="1" t="s">
        <v>705</v>
      </c>
      <c r="C126" s="1" t="s">
        <v>3311</v>
      </c>
      <c r="D126" s="1" t="s">
        <v>3597</v>
      </c>
      <c r="E126" s="1" t="s">
        <v>1301</v>
      </c>
      <c r="F126" s="1" t="s">
        <v>3355</v>
      </c>
      <c r="G126" s="1">
        <v>77003.0</v>
      </c>
      <c r="H126" s="1" t="s">
        <v>3324</v>
      </c>
    </row>
    <row r="127" ht="14.25" customHeight="1">
      <c r="A127" s="1">
        <v>338.0</v>
      </c>
      <c r="B127" s="1" t="s">
        <v>54</v>
      </c>
      <c r="C127" s="1" t="s">
        <v>3311</v>
      </c>
      <c r="D127" s="1" t="s">
        <v>3598</v>
      </c>
      <c r="E127" s="1" t="s">
        <v>2944</v>
      </c>
      <c r="F127" s="1" t="s">
        <v>3541</v>
      </c>
      <c r="G127" s="1">
        <v>85233.0</v>
      </c>
      <c r="H127" s="1" t="s">
        <v>3324</v>
      </c>
    </row>
    <row r="128" ht="14.25" customHeight="1">
      <c r="A128" s="1">
        <v>750.0</v>
      </c>
      <c r="B128" s="1" t="s">
        <v>261</v>
      </c>
      <c r="C128" s="1" t="s">
        <v>3311</v>
      </c>
      <c r="D128" s="1" t="s">
        <v>3599</v>
      </c>
      <c r="E128" s="1" t="s">
        <v>3530</v>
      </c>
      <c r="F128" s="1" t="s">
        <v>3319</v>
      </c>
      <c r="G128" s="1" t="s">
        <v>3531</v>
      </c>
      <c r="H128" s="1" t="s">
        <v>3316</v>
      </c>
    </row>
    <row r="129" ht="14.25" customHeight="1">
      <c r="A129" s="1">
        <v>438.0</v>
      </c>
      <c r="B129" s="1" t="s">
        <v>105</v>
      </c>
      <c r="C129" s="1" t="s">
        <v>3311</v>
      </c>
      <c r="D129" s="1" t="s">
        <v>3600</v>
      </c>
      <c r="E129" s="1" t="s">
        <v>3601</v>
      </c>
      <c r="F129" s="1" t="s">
        <v>3319</v>
      </c>
      <c r="G129" s="1" t="s">
        <v>3602</v>
      </c>
      <c r="H129" s="1" t="s">
        <v>3316</v>
      </c>
    </row>
    <row r="130" ht="14.25" customHeight="1">
      <c r="A130" s="1">
        <v>726.0</v>
      </c>
      <c r="B130" s="1" t="s">
        <v>249</v>
      </c>
      <c r="C130" s="1" t="s">
        <v>3311</v>
      </c>
      <c r="D130" s="1" t="s">
        <v>3603</v>
      </c>
      <c r="E130" s="1" t="s">
        <v>3604</v>
      </c>
      <c r="F130" s="1" t="s">
        <v>3342</v>
      </c>
      <c r="G130" s="1">
        <v>60120.0</v>
      </c>
      <c r="H130" s="1" t="s">
        <v>3324</v>
      </c>
    </row>
    <row r="131" ht="14.25" customHeight="1">
      <c r="A131" s="1">
        <v>794.0</v>
      </c>
      <c r="B131" s="1" t="s">
        <v>283</v>
      </c>
      <c r="C131" s="1" t="s">
        <v>3311</v>
      </c>
      <c r="D131" s="1" t="s">
        <v>3605</v>
      </c>
      <c r="E131" s="1" t="s">
        <v>3606</v>
      </c>
      <c r="F131" s="1" t="s">
        <v>3314</v>
      </c>
      <c r="G131" s="1" t="s">
        <v>3607</v>
      </c>
      <c r="H131" s="1" t="s">
        <v>3316</v>
      </c>
    </row>
    <row r="132" ht="14.25" customHeight="1">
      <c r="A132" s="1">
        <v>732.0</v>
      </c>
      <c r="B132" s="1" t="s">
        <v>252</v>
      </c>
      <c r="C132" s="1" t="s">
        <v>3311</v>
      </c>
      <c r="D132" s="1" t="s">
        <v>3608</v>
      </c>
      <c r="E132" s="1" t="s">
        <v>3420</v>
      </c>
      <c r="F132" s="1" t="s">
        <v>3314</v>
      </c>
      <c r="G132" s="1" t="s">
        <v>3421</v>
      </c>
      <c r="H132" s="1" t="s">
        <v>3316</v>
      </c>
    </row>
    <row r="133" ht="14.25" customHeight="1">
      <c r="A133" s="1">
        <v>804.0</v>
      </c>
      <c r="B133" s="1" t="s">
        <v>288</v>
      </c>
      <c r="C133" s="1" t="s">
        <v>3311</v>
      </c>
      <c r="D133" s="1" t="s">
        <v>3609</v>
      </c>
      <c r="E133" s="1" t="s">
        <v>3610</v>
      </c>
      <c r="F133" s="1" t="s">
        <v>3424</v>
      </c>
      <c r="G133" s="1">
        <v>89408.0</v>
      </c>
      <c r="H133" s="1" t="s">
        <v>3324</v>
      </c>
    </row>
    <row r="134" ht="14.25" customHeight="1">
      <c r="A134" s="1">
        <v>1308.0</v>
      </c>
      <c r="B134" s="1" t="s">
        <v>540</v>
      </c>
      <c r="C134" s="1" t="s">
        <v>3311</v>
      </c>
      <c r="D134" s="1" t="s">
        <v>3611</v>
      </c>
      <c r="E134" s="1" t="s">
        <v>3612</v>
      </c>
      <c r="F134" s="1" t="s">
        <v>3348</v>
      </c>
      <c r="G134" s="1">
        <v>92701.0</v>
      </c>
      <c r="H134" s="1" t="s">
        <v>3324</v>
      </c>
    </row>
    <row r="135" ht="14.25" customHeight="1">
      <c r="A135" s="1">
        <v>792.0</v>
      </c>
      <c r="B135" s="1" t="s">
        <v>282</v>
      </c>
      <c r="C135" s="1" t="s">
        <v>3311</v>
      </c>
      <c r="D135" s="1" t="s">
        <v>3613</v>
      </c>
      <c r="E135" s="1" t="s">
        <v>3322</v>
      </c>
      <c r="F135" s="1" t="s">
        <v>3323</v>
      </c>
      <c r="G135" s="1">
        <v>33127.0</v>
      </c>
      <c r="H135" s="1" t="s">
        <v>3324</v>
      </c>
    </row>
    <row r="136" ht="14.25" customHeight="1">
      <c r="A136" s="1">
        <v>1098.0</v>
      </c>
      <c r="B136" s="1" t="s">
        <v>435</v>
      </c>
      <c r="C136" s="1" t="s">
        <v>3311</v>
      </c>
      <c r="D136" s="1" t="s">
        <v>3614</v>
      </c>
      <c r="E136" s="1" t="s">
        <v>3615</v>
      </c>
      <c r="F136" s="1" t="s">
        <v>3348</v>
      </c>
      <c r="G136" s="1">
        <v>90650.0</v>
      </c>
      <c r="H136" s="1" t="s">
        <v>3324</v>
      </c>
    </row>
    <row r="137" ht="14.25" customHeight="1">
      <c r="A137" s="1">
        <v>616.0</v>
      </c>
      <c r="B137" s="1" t="s">
        <v>194</v>
      </c>
      <c r="C137" s="1" t="s">
        <v>3311</v>
      </c>
      <c r="D137" s="1" t="s">
        <v>3616</v>
      </c>
      <c r="E137" s="1" t="s">
        <v>1080</v>
      </c>
      <c r="F137" s="1" t="s">
        <v>3323</v>
      </c>
      <c r="G137" s="1">
        <v>32804.0</v>
      </c>
      <c r="H137" s="1" t="s">
        <v>3324</v>
      </c>
    </row>
    <row r="138" ht="14.25" customHeight="1">
      <c r="A138" s="1">
        <v>840.0</v>
      </c>
      <c r="B138" s="1" t="s">
        <v>306</v>
      </c>
      <c r="C138" s="1" t="s">
        <v>3311</v>
      </c>
      <c r="D138" s="1" t="s">
        <v>3617</v>
      </c>
      <c r="E138" s="1" t="s">
        <v>3618</v>
      </c>
      <c r="F138" s="1" t="s">
        <v>3507</v>
      </c>
      <c r="G138" s="1">
        <v>84065.0</v>
      </c>
      <c r="H138" s="1" t="s">
        <v>3324</v>
      </c>
    </row>
    <row r="139" ht="14.25" customHeight="1">
      <c r="A139" s="1">
        <v>1314.0</v>
      </c>
      <c r="B139" s="1" t="s">
        <v>543</v>
      </c>
      <c r="C139" s="1" t="s">
        <v>3311</v>
      </c>
      <c r="D139" s="1" t="s">
        <v>3619</v>
      </c>
      <c r="E139" s="1" t="s">
        <v>3620</v>
      </c>
      <c r="F139" s="1" t="s">
        <v>3408</v>
      </c>
      <c r="G139" s="1">
        <v>2015.0</v>
      </c>
      <c r="H139" s="1" t="s">
        <v>3402</v>
      </c>
    </row>
    <row r="140" ht="14.25" customHeight="1">
      <c r="A140" s="1">
        <v>1124.0</v>
      </c>
      <c r="B140" s="1" t="s">
        <v>448</v>
      </c>
      <c r="C140" s="1" t="s">
        <v>3311</v>
      </c>
      <c r="D140" s="1" t="s">
        <v>3621</v>
      </c>
      <c r="E140" s="1" t="s">
        <v>3572</v>
      </c>
      <c r="F140" s="1" t="s">
        <v>3573</v>
      </c>
      <c r="G140" s="1">
        <v>82001.0</v>
      </c>
      <c r="H140" s="1" t="s">
        <v>3324</v>
      </c>
    </row>
    <row r="141" ht="14.25" customHeight="1">
      <c r="A141" s="1">
        <v>1292.0</v>
      </c>
      <c r="B141" s="1" t="s">
        <v>532</v>
      </c>
      <c r="C141" s="1" t="s">
        <v>3311</v>
      </c>
      <c r="D141" s="1" t="s">
        <v>3622</v>
      </c>
      <c r="E141" s="1" t="s">
        <v>3623</v>
      </c>
      <c r="F141" s="1" t="s">
        <v>3413</v>
      </c>
      <c r="G141" s="1" t="s">
        <v>3624</v>
      </c>
      <c r="H141" s="1" t="s">
        <v>3324</v>
      </c>
    </row>
    <row r="142" ht="14.25" customHeight="1">
      <c r="A142" s="1">
        <v>852.0</v>
      </c>
      <c r="B142" s="1" t="s">
        <v>312</v>
      </c>
      <c r="C142" s="1" t="s">
        <v>3311</v>
      </c>
      <c r="D142" s="1" t="s">
        <v>3625</v>
      </c>
      <c r="E142" s="1" t="s">
        <v>3420</v>
      </c>
      <c r="F142" s="1" t="s">
        <v>3314</v>
      </c>
      <c r="G142" s="1" t="s">
        <v>3433</v>
      </c>
      <c r="H142" s="1" t="s">
        <v>3316</v>
      </c>
    </row>
    <row r="143" ht="14.25" customHeight="1">
      <c r="A143" s="1">
        <v>1060.0</v>
      </c>
      <c r="B143" s="1" t="s">
        <v>416</v>
      </c>
      <c r="C143" s="1" t="s">
        <v>3311</v>
      </c>
      <c r="D143" s="1" t="s">
        <v>3626</v>
      </c>
      <c r="E143" s="1" t="s">
        <v>3627</v>
      </c>
      <c r="F143" s="1" t="s">
        <v>3371</v>
      </c>
      <c r="G143" s="1" t="s">
        <v>3628</v>
      </c>
      <c r="H143" s="1" t="s">
        <v>3316</v>
      </c>
    </row>
    <row r="144" ht="14.25" customHeight="1">
      <c r="A144" s="1">
        <v>1122.0</v>
      </c>
      <c r="B144" s="1" t="s">
        <v>447</v>
      </c>
      <c r="C144" s="1" t="s">
        <v>3311</v>
      </c>
      <c r="D144" s="1" t="s">
        <v>3629</v>
      </c>
      <c r="E144" s="1" t="s">
        <v>3630</v>
      </c>
      <c r="F144" s="1" t="s">
        <v>3439</v>
      </c>
      <c r="G144" s="1" t="s">
        <v>3631</v>
      </c>
      <c r="H144" s="1" t="s">
        <v>3441</v>
      </c>
    </row>
    <row r="145" ht="14.25" customHeight="1">
      <c r="A145" s="1">
        <v>490.0</v>
      </c>
      <c r="B145" s="1" t="s">
        <v>131</v>
      </c>
      <c r="C145" s="1" t="s">
        <v>3311</v>
      </c>
      <c r="D145" s="1" t="s">
        <v>3632</v>
      </c>
      <c r="E145" s="1" t="s">
        <v>3420</v>
      </c>
      <c r="F145" s="1" t="s">
        <v>3314</v>
      </c>
      <c r="G145" s="1" t="s">
        <v>3633</v>
      </c>
      <c r="H145" s="1" t="s">
        <v>3316</v>
      </c>
    </row>
    <row r="146" ht="14.25" customHeight="1">
      <c r="A146" s="1">
        <v>1242.0</v>
      </c>
      <c r="B146" s="1" t="s">
        <v>507</v>
      </c>
      <c r="C146" s="1" t="s">
        <v>3311</v>
      </c>
      <c r="D146" s="1" t="s">
        <v>3634</v>
      </c>
      <c r="E146" s="1" t="s">
        <v>3635</v>
      </c>
      <c r="F146" s="1" t="s">
        <v>3368</v>
      </c>
      <c r="G146" s="1">
        <v>80537.0</v>
      </c>
      <c r="H146" s="1" t="s">
        <v>3324</v>
      </c>
    </row>
    <row r="147" ht="14.25" customHeight="1">
      <c r="A147" s="1">
        <v>1290.0</v>
      </c>
      <c r="B147" s="1" t="s">
        <v>531</v>
      </c>
      <c r="C147" s="1" t="s">
        <v>3311</v>
      </c>
      <c r="D147" s="1" t="s">
        <v>3636</v>
      </c>
      <c r="E147" s="1" t="s">
        <v>3637</v>
      </c>
      <c r="F147" s="1" t="s">
        <v>3507</v>
      </c>
      <c r="G147" s="1">
        <v>84101.0</v>
      </c>
      <c r="H147" s="1" t="s">
        <v>3324</v>
      </c>
    </row>
    <row r="148" ht="14.25" customHeight="1">
      <c r="A148" s="1">
        <v>458.0</v>
      </c>
      <c r="B148" s="1" t="s">
        <v>115</v>
      </c>
      <c r="C148" s="1" t="s">
        <v>3311</v>
      </c>
      <c r="D148" s="1" t="s">
        <v>3638</v>
      </c>
      <c r="E148" s="1" t="s">
        <v>3639</v>
      </c>
      <c r="F148" s="1" t="s">
        <v>3348</v>
      </c>
      <c r="G148" s="1">
        <v>92084.0</v>
      </c>
      <c r="H148" s="1" t="s">
        <v>3324</v>
      </c>
    </row>
    <row r="149" ht="14.25" customHeight="1">
      <c r="A149" s="1">
        <v>1328.0</v>
      </c>
      <c r="B149" s="1" t="s">
        <v>550</v>
      </c>
      <c r="C149" s="1" t="s">
        <v>3311</v>
      </c>
      <c r="D149" s="1" t="s">
        <v>3640</v>
      </c>
      <c r="E149" s="1" t="s">
        <v>3641</v>
      </c>
      <c r="F149" s="1" t="s">
        <v>3334</v>
      </c>
      <c r="G149" s="1">
        <v>98052.0</v>
      </c>
      <c r="H149" s="1" t="s">
        <v>3324</v>
      </c>
    </row>
    <row r="150" ht="14.25" customHeight="1">
      <c r="A150" s="1">
        <v>690.0</v>
      </c>
      <c r="B150" s="1" t="s">
        <v>231</v>
      </c>
      <c r="C150" s="1" t="s">
        <v>3311</v>
      </c>
      <c r="D150" s="1" t="s">
        <v>3642</v>
      </c>
      <c r="E150" s="1" t="s">
        <v>3407</v>
      </c>
      <c r="F150" s="1" t="s">
        <v>3408</v>
      </c>
      <c r="G150" s="1">
        <v>2055.0</v>
      </c>
      <c r="H150" s="1" t="s">
        <v>3402</v>
      </c>
    </row>
    <row r="151" ht="14.25" customHeight="1">
      <c r="A151" s="1">
        <v>1192.0</v>
      </c>
      <c r="B151" s="1" t="s">
        <v>482</v>
      </c>
      <c r="C151" s="1" t="s">
        <v>3311</v>
      </c>
      <c r="D151" s="1" t="s">
        <v>3643</v>
      </c>
      <c r="E151" s="1" t="s">
        <v>3420</v>
      </c>
      <c r="F151" s="1" t="s">
        <v>3314</v>
      </c>
      <c r="G151" s="1" t="s">
        <v>3421</v>
      </c>
      <c r="H151" s="1" t="s">
        <v>3316</v>
      </c>
    </row>
    <row r="152" ht="14.25" customHeight="1">
      <c r="A152" s="1">
        <v>610.0</v>
      </c>
      <c r="B152" s="1" t="s">
        <v>191</v>
      </c>
      <c r="C152" s="1" t="s">
        <v>3311</v>
      </c>
      <c r="D152" s="1" t="s">
        <v>3644</v>
      </c>
      <c r="E152" s="1" t="s">
        <v>3645</v>
      </c>
      <c r="F152" s="1" t="s">
        <v>3331</v>
      </c>
      <c r="G152" s="1">
        <v>37203.0</v>
      </c>
      <c r="H152" s="1" t="s">
        <v>3324</v>
      </c>
    </row>
    <row r="153" ht="14.25" customHeight="1">
      <c r="A153" s="1">
        <v>1258.0</v>
      </c>
      <c r="B153" s="1" t="s">
        <v>515</v>
      </c>
      <c r="C153" s="1" t="s">
        <v>3311</v>
      </c>
      <c r="D153" s="1" t="s">
        <v>3646</v>
      </c>
      <c r="E153" s="1" t="s">
        <v>3483</v>
      </c>
      <c r="F153" s="1" t="s">
        <v>3413</v>
      </c>
      <c r="G153" s="1">
        <v>97005.0</v>
      </c>
      <c r="H153" s="1" t="s">
        <v>3324</v>
      </c>
    </row>
    <row r="154" ht="14.25" customHeight="1">
      <c r="A154" s="1">
        <v>964.0</v>
      </c>
      <c r="B154" s="1" t="s">
        <v>368</v>
      </c>
      <c r="C154" s="1" t="s">
        <v>3311</v>
      </c>
      <c r="D154" s="1" t="s">
        <v>3647</v>
      </c>
      <c r="E154" s="1" t="s">
        <v>3648</v>
      </c>
      <c r="F154" s="1" t="s">
        <v>3334</v>
      </c>
      <c r="G154" s="1">
        <v>98031.0</v>
      </c>
      <c r="H154" s="1" t="s">
        <v>3324</v>
      </c>
    </row>
    <row r="155" ht="14.25" customHeight="1">
      <c r="A155" s="1">
        <v>1176.0</v>
      </c>
      <c r="B155" s="1" t="s">
        <v>474</v>
      </c>
      <c r="C155" s="1" t="s">
        <v>3311</v>
      </c>
      <c r="D155" s="1" t="s">
        <v>3649</v>
      </c>
      <c r="E155" s="1" t="s">
        <v>3650</v>
      </c>
      <c r="F155" s="1" t="s">
        <v>3395</v>
      </c>
      <c r="G155" s="1">
        <v>6880.0</v>
      </c>
      <c r="H155" s="1" t="s">
        <v>3324</v>
      </c>
    </row>
    <row r="156" ht="14.25" customHeight="1">
      <c r="A156" s="1">
        <v>1446.0</v>
      </c>
      <c r="B156" s="1" t="s">
        <v>607</v>
      </c>
      <c r="C156" s="1" t="s">
        <v>3311</v>
      </c>
      <c r="D156" s="1" t="s">
        <v>3651</v>
      </c>
      <c r="E156" s="1" t="s">
        <v>3652</v>
      </c>
      <c r="F156" s="1" t="s">
        <v>3348</v>
      </c>
      <c r="G156" s="1">
        <v>94596.0</v>
      </c>
      <c r="H156" s="1" t="s">
        <v>3324</v>
      </c>
    </row>
    <row r="157" ht="14.25" customHeight="1">
      <c r="A157" s="1">
        <v>418.0</v>
      </c>
      <c r="B157" s="1" t="s">
        <v>95</v>
      </c>
      <c r="C157" s="1" t="s">
        <v>3311</v>
      </c>
      <c r="D157" s="1" t="s">
        <v>3653</v>
      </c>
      <c r="E157" s="1" t="s">
        <v>3464</v>
      </c>
      <c r="F157" s="1" t="s">
        <v>3465</v>
      </c>
      <c r="G157" s="1" t="s">
        <v>3466</v>
      </c>
      <c r="H157" s="1" t="s">
        <v>3316</v>
      </c>
    </row>
    <row r="158" ht="14.25" customHeight="1">
      <c r="A158" s="1">
        <v>472.0</v>
      </c>
      <c r="B158" s="1" t="s">
        <v>122</v>
      </c>
      <c r="C158" s="1" t="s">
        <v>3311</v>
      </c>
      <c r="D158" s="1" t="s">
        <v>3654</v>
      </c>
      <c r="E158" s="1" t="s">
        <v>3655</v>
      </c>
      <c r="F158" s="1" t="s">
        <v>3334</v>
      </c>
      <c r="G158" s="1">
        <v>98004.0</v>
      </c>
      <c r="H158" s="1" t="s">
        <v>3324</v>
      </c>
    </row>
    <row r="159" ht="14.25" customHeight="1">
      <c r="A159" s="1">
        <v>332.0</v>
      </c>
      <c r="B159" s="1" t="s">
        <v>51</v>
      </c>
      <c r="C159" s="1" t="s">
        <v>3311</v>
      </c>
      <c r="D159" s="1" t="s">
        <v>3656</v>
      </c>
      <c r="E159" s="1" t="s">
        <v>3370</v>
      </c>
      <c r="F159" s="1" t="s">
        <v>3371</v>
      </c>
      <c r="G159" s="1" t="s">
        <v>3535</v>
      </c>
      <c r="H159" s="1" t="s">
        <v>3316</v>
      </c>
    </row>
    <row r="160" ht="14.25" customHeight="1">
      <c r="A160" s="1">
        <v>1016.0</v>
      </c>
      <c r="B160" s="1" t="s">
        <v>394</v>
      </c>
      <c r="C160" s="1" t="s">
        <v>3311</v>
      </c>
      <c r="D160" s="1" t="s">
        <v>3657</v>
      </c>
      <c r="E160" s="1" t="s">
        <v>3648</v>
      </c>
      <c r="F160" s="1" t="s">
        <v>3334</v>
      </c>
      <c r="G160" s="1">
        <v>98031.0</v>
      </c>
      <c r="H160" s="1" t="s">
        <v>3324</v>
      </c>
    </row>
    <row r="161" ht="14.25" customHeight="1">
      <c r="A161" s="1">
        <v>808.0</v>
      </c>
      <c r="B161" s="1" t="s">
        <v>290</v>
      </c>
      <c r="C161" s="1" t="s">
        <v>3311</v>
      </c>
      <c r="D161" s="1" t="s">
        <v>3658</v>
      </c>
      <c r="E161" s="1" t="s">
        <v>3659</v>
      </c>
      <c r="F161" s="1" t="s">
        <v>3660</v>
      </c>
      <c r="G161" s="1">
        <v>45000.0</v>
      </c>
      <c r="H161" s="1" t="s">
        <v>3328</v>
      </c>
    </row>
    <row r="162" ht="14.25" customHeight="1">
      <c r="A162" s="1">
        <v>472.0</v>
      </c>
      <c r="B162" s="1" t="s">
        <v>122</v>
      </c>
      <c r="C162" s="1" t="s">
        <v>3356</v>
      </c>
      <c r="D162" s="1" t="s">
        <v>3661</v>
      </c>
      <c r="E162" s="1" t="s">
        <v>3655</v>
      </c>
      <c r="F162" s="1" t="s">
        <v>3334</v>
      </c>
      <c r="G162" s="1">
        <v>98004.0</v>
      </c>
      <c r="H162" s="1" t="s">
        <v>3324</v>
      </c>
    </row>
    <row r="163" ht="14.25" customHeight="1">
      <c r="A163" s="1">
        <v>332.0</v>
      </c>
      <c r="B163" s="1" t="s">
        <v>51</v>
      </c>
      <c r="C163" s="1" t="s">
        <v>3356</v>
      </c>
      <c r="D163" s="1" t="s">
        <v>3662</v>
      </c>
      <c r="E163" s="1" t="s">
        <v>3370</v>
      </c>
      <c r="F163" s="1" t="s">
        <v>3371</v>
      </c>
      <c r="G163" s="1" t="s">
        <v>3535</v>
      </c>
      <c r="H163" s="1" t="s">
        <v>3316</v>
      </c>
    </row>
    <row r="164" ht="14.25" customHeight="1">
      <c r="A164" s="1">
        <v>1384.0</v>
      </c>
      <c r="B164" s="1" t="s">
        <v>577</v>
      </c>
      <c r="C164" s="1" t="s">
        <v>3311</v>
      </c>
      <c r="D164" s="1" t="s">
        <v>3663</v>
      </c>
      <c r="E164" s="1" t="s">
        <v>3664</v>
      </c>
      <c r="F164" s="1" t="s">
        <v>3665</v>
      </c>
      <c r="G164" s="1">
        <v>59170.0</v>
      </c>
      <c r="H164" s="1" t="s">
        <v>3328</v>
      </c>
    </row>
    <row r="165" ht="14.25" customHeight="1">
      <c r="A165" s="1">
        <v>1212.0</v>
      </c>
      <c r="B165" s="1" t="s">
        <v>492</v>
      </c>
      <c r="C165" s="1" t="s">
        <v>3311</v>
      </c>
      <c r="D165" s="1" t="s">
        <v>3666</v>
      </c>
      <c r="E165" s="1" t="s">
        <v>3667</v>
      </c>
      <c r="F165" s="1" t="s">
        <v>3319</v>
      </c>
      <c r="G165" s="1" t="s">
        <v>3668</v>
      </c>
      <c r="H165" s="1" t="s">
        <v>3316</v>
      </c>
    </row>
    <row r="166" ht="14.25" customHeight="1">
      <c r="A166" s="1">
        <v>1866.0</v>
      </c>
      <c r="B166" s="1" t="s">
        <v>665</v>
      </c>
      <c r="C166" s="1" t="s">
        <v>3311</v>
      </c>
      <c r="D166" s="1" t="s">
        <v>3669</v>
      </c>
      <c r="E166" s="1" t="s">
        <v>3670</v>
      </c>
      <c r="F166" s="1" t="s">
        <v>3408</v>
      </c>
      <c r="G166" s="1">
        <v>2061.0</v>
      </c>
      <c r="H166" s="1" t="s">
        <v>3402</v>
      </c>
    </row>
    <row r="167" ht="14.25" customHeight="1">
      <c r="A167" s="1">
        <v>594.0</v>
      </c>
      <c r="B167" s="1" t="s">
        <v>183</v>
      </c>
      <c r="C167" s="1" t="s">
        <v>3311</v>
      </c>
      <c r="D167" s="1" t="s">
        <v>3671</v>
      </c>
      <c r="E167" s="1" t="s">
        <v>3384</v>
      </c>
      <c r="F167" s="1" t="s">
        <v>3337</v>
      </c>
      <c r="G167" s="1">
        <v>91940.0</v>
      </c>
      <c r="H167" s="1" t="s">
        <v>3328</v>
      </c>
    </row>
    <row r="168" ht="14.25" customHeight="1">
      <c r="A168" s="1">
        <v>668.0</v>
      </c>
      <c r="B168" s="1" t="s">
        <v>220</v>
      </c>
      <c r="C168" s="1" t="s">
        <v>3311</v>
      </c>
      <c r="D168" s="1" t="s">
        <v>3672</v>
      </c>
      <c r="E168" s="1" t="s">
        <v>3318</v>
      </c>
      <c r="F168" s="1" t="s">
        <v>3319</v>
      </c>
      <c r="G168" s="1" t="s">
        <v>3673</v>
      </c>
      <c r="H168" s="1" t="s">
        <v>3316</v>
      </c>
    </row>
    <row r="169" ht="14.25" customHeight="1">
      <c r="A169" s="1">
        <v>1412.0</v>
      </c>
      <c r="B169" s="1" t="s">
        <v>590</v>
      </c>
      <c r="C169" s="1" t="s">
        <v>3311</v>
      </c>
      <c r="D169" s="1" t="s">
        <v>3674</v>
      </c>
      <c r="E169" s="1" t="s">
        <v>3675</v>
      </c>
      <c r="F169" s="1" t="s">
        <v>3334</v>
      </c>
      <c r="G169" s="1">
        <v>98584.0</v>
      </c>
      <c r="H169" s="1" t="s">
        <v>3324</v>
      </c>
    </row>
    <row r="170" ht="14.25" customHeight="1">
      <c r="A170" s="1">
        <v>484.0</v>
      </c>
      <c r="B170" s="1" t="s">
        <v>128</v>
      </c>
      <c r="C170" s="1" t="s">
        <v>3311</v>
      </c>
      <c r="D170" s="1" t="s">
        <v>3676</v>
      </c>
      <c r="E170" s="1" t="s">
        <v>3677</v>
      </c>
      <c r="F170" s="1" t="s">
        <v>3348</v>
      </c>
      <c r="G170" s="1">
        <v>92679.0</v>
      </c>
      <c r="H170" s="1" t="s">
        <v>3324</v>
      </c>
    </row>
    <row r="171" ht="14.25" customHeight="1">
      <c r="A171" s="1">
        <v>1232.0</v>
      </c>
      <c r="B171" s="1" t="s">
        <v>502</v>
      </c>
      <c r="C171" s="1" t="s">
        <v>3311</v>
      </c>
      <c r="D171" s="1" t="s">
        <v>3678</v>
      </c>
      <c r="E171" s="1" t="s">
        <v>3679</v>
      </c>
      <c r="F171" s="1" t="s">
        <v>3439</v>
      </c>
      <c r="G171" s="1" t="s">
        <v>3680</v>
      </c>
      <c r="H171" s="1" t="s">
        <v>3441</v>
      </c>
    </row>
    <row r="172" ht="14.25" customHeight="1">
      <c r="A172" s="1">
        <v>1234.0</v>
      </c>
      <c r="B172" s="1" t="s">
        <v>503</v>
      </c>
      <c r="C172" s="1" t="s">
        <v>3311</v>
      </c>
      <c r="D172" s="1" t="s">
        <v>3681</v>
      </c>
      <c r="E172" s="1" t="s">
        <v>3326</v>
      </c>
      <c r="F172" s="1" t="s">
        <v>3327</v>
      </c>
      <c r="G172" s="1">
        <v>75003.0</v>
      </c>
      <c r="H172" s="1" t="s">
        <v>3328</v>
      </c>
    </row>
    <row r="173" ht="14.25" customHeight="1">
      <c r="A173" s="1">
        <v>1028.0</v>
      </c>
      <c r="B173" s="1" t="s">
        <v>400</v>
      </c>
      <c r="C173" s="1" t="s">
        <v>3311</v>
      </c>
      <c r="D173" s="1" t="s">
        <v>3682</v>
      </c>
      <c r="E173" s="1" t="s">
        <v>3683</v>
      </c>
      <c r="F173" s="1" t="s">
        <v>3334</v>
      </c>
      <c r="G173" s="1">
        <v>98055.0</v>
      </c>
      <c r="H173" s="1" t="s">
        <v>3324</v>
      </c>
    </row>
    <row r="174" ht="14.25" customHeight="1">
      <c r="A174" s="1">
        <v>900.0</v>
      </c>
      <c r="B174" s="1" t="s">
        <v>336</v>
      </c>
      <c r="C174" s="1" t="s">
        <v>3311</v>
      </c>
      <c r="D174" s="1" t="s">
        <v>3684</v>
      </c>
      <c r="E174" s="1" t="s">
        <v>3685</v>
      </c>
      <c r="F174" s="1" t="s">
        <v>3348</v>
      </c>
      <c r="G174" s="1">
        <v>91706.0</v>
      </c>
      <c r="H174" s="1" t="s">
        <v>3324</v>
      </c>
    </row>
    <row r="175" ht="14.25" customHeight="1">
      <c r="A175" s="1">
        <v>880.0</v>
      </c>
      <c r="B175" s="1" t="s">
        <v>326</v>
      </c>
      <c r="C175" s="1" t="s">
        <v>3311</v>
      </c>
      <c r="D175" s="1" t="s">
        <v>3686</v>
      </c>
      <c r="E175" s="1" t="s">
        <v>3550</v>
      </c>
      <c r="F175" s="1" t="s">
        <v>3334</v>
      </c>
      <c r="G175" s="1">
        <v>98371.0</v>
      </c>
      <c r="H175" s="1" t="s">
        <v>3324</v>
      </c>
    </row>
    <row r="176" ht="14.25" customHeight="1">
      <c r="A176" s="1">
        <v>1090.0</v>
      </c>
      <c r="B176" s="1" t="s">
        <v>431</v>
      </c>
      <c r="C176" s="1" t="s">
        <v>3311</v>
      </c>
      <c r="D176" s="1" t="s">
        <v>3687</v>
      </c>
      <c r="E176" s="1" t="s">
        <v>3688</v>
      </c>
      <c r="F176" s="1" t="s">
        <v>3323</v>
      </c>
      <c r="G176" s="1">
        <v>33021.0</v>
      </c>
      <c r="H176" s="1" t="s">
        <v>3324</v>
      </c>
    </row>
    <row r="177" ht="14.25" customHeight="1">
      <c r="A177" s="1">
        <v>1276.0</v>
      </c>
      <c r="B177" s="1" t="s">
        <v>524</v>
      </c>
      <c r="C177" s="1" t="s">
        <v>3311</v>
      </c>
      <c r="D177" s="1" t="s">
        <v>3689</v>
      </c>
      <c r="E177" s="1" t="s">
        <v>3420</v>
      </c>
      <c r="F177" s="1" t="s">
        <v>3314</v>
      </c>
      <c r="G177" s="1" t="s">
        <v>3633</v>
      </c>
      <c r="H177" s="1" t="s">
        <v>3316</v>
      </c>
    </row>
    <row r="178" ht="14.25" customHeight="1">
      <c r="A178" s="1">
        <v>1062.0</v>
      </c>
      <c r="B178" s="1" t="s">
        <v>417</v>
      </c>
      <c r="C178" s="1" t="s">
        <v>3311</v>
      </c>
      <c r="D178" s="1" t="s">
        <v>3690</v>
      </c>
      <c r="E178" s="1" t="s">
        <v>3691</v>
      </c>
      <c r="F178" s="1" t="s">
        <v>3314</v>
      </c>
      <c r="G178" s="1" t="s">
        <v>3692</v>
      </c>
      <c r="H178" s="1" t="s">
        <v>3316</v>
      </c>
    </row>
    <row r="179" ht="14.25" customHeight="1">
      <c r="A179" s="1">
        <v>962.0</v>
      </c>
      <c r="B179" s="1" t="s">
        <v>367</v>
      </c>
      <c r="C179" s="1" t="s">
        <v>3311</v>
      </c>
      <c r="D179" s="1" t="s">
        <v>3693</v>
      </c>
      <c r="E179" s="1" t="s">
        <v>3694</v>
      </c>
      <c r="F179" s="1" t="s">
        <v>3695</v>
      </c>
      <c r="G179" s="1">
        <v>95000.0</v>
      </c>
      <c r="H179" s="1" t="s">
        <v>3328</v>
      </c>
    </row>
    <row r="180" ht="14.25" customHeight="1">
      <c r="A180" s="1">
        <v>586.0</v>
      </c>
      <c r="B180" s="1" t="s">
        <v>179</v>
      </c>
      <c r="C180" s="1" t="s">
        <v>3311</v>
      </c>
      <c r="D180" s="1" t="s">
        <v>3696</v>
      </c>
      <c r="E180" s="1" t="s">
        <v>3697</v>
      </c>
      <c r="F180" s="1" t="s">
        <v>3334</v>
      </c>
      <c r="G180" s="1">
        <v>98671.0</v>
      </c>
      <c r="H180" s="1" t="s">
        <v>3324</v>
      </c>
    </row>
    <row r="181" ht="14.25" customHeight="1">
      <c r="A181" s="1">
        <v>620.0</v>
      </c>
      <c r="B181" s="1" t="s">
        <v>196</v>
      </c>
      <c r="C181" s="1" t="s">
        <v>3311</v>
      </c>
      <c r="D181" s="1" t="s">
        <v>3698</v>
      </c>
      <c r="E181" s="1" t="s">
        <v>3330</v>
      </c>
      <c r="F181" s="1" t="s">
        <v>3331</v>
      </c>
      <c r="G181" s="1">
        <v>38054.0</v>
      </c>
      <c r="H181" s="1" t="s">
        <v>3324</v>
      </c>
    </row>
    <row r="182" ht="14.25" customHeight="1">
      <c r="A182" s="1">
        <v>1380.0</v>
      </c>
      <c r="B182" s="1" t="s">
        <v>575</v>
      </c>
      <c r="C182" s="1" t="s">
        <v>3311</v>
      </c>
      <c r="D182" s="1" t="s">
        <v>3699</v>
      </c>
      <c r="E182" s="1" t="s">
        <v>3326</v>
      </c>
      <c r="F182" s="1" t="s">
        <v>3327</v>
      </c>
      <c r="G182" s="1">
        <v>75007.0</v>
      </c>
      <c r="H182" s="1" t="s">
        <v>3328</v>
      </c>
    </row>
    <row r="183" ht="14.25" customHeight="1">
      <c r="A183" s="1">
        <v>1474.0</v>
      </c>
      <c r="B183" s="1" t="s">
        <v>621</v>
      </c>
      <c r="C183" s="1" t="s">
        <v>3311</v>
      </c>
      <c r="D183" s="1" t="s">
        <v>3700</v>
      </c>
      <c r="E183" s="1" t="s">
        <v>3701</v>
      </c>
      <c r="F183" s="1" t="s">
        <v>3389</v>
      </c>
      <c r="G183" s="1">
        <v>93000.0</v>
      </c>
      <c r="H183" s="1" t="s">
        <v>3328</v>
      </c>
    </row>
    <row r="184" ht="14.25" customHeight="1">
      <c r="A184" s="1">
        <v>1118.0</v>
      </c>
      <c r="B184" s="1" t="s">
        <v>445</v>
      </c>
      <c r="C184" s="1" t="s">
        <v>3311</v>
      </c>
      <c r="D184" s="1" t="s">
        <v>3702</v>
      </c>
      <c r="E184" s="1" t="s">
        <v>3481</v>
      </c>
      <c r="F184" s="1" t="s">
        <v>3334</v>
      </c>
      <c r="G184" s="1">
        <v>98403.0</v>
      </c>
      <c r="H184" s="1" t="s">
        <v>3324</v>
      </c>
    </row>
    <row r="185" ht="14.25" customHeight="1">
      <c r="A185" s="1">
        <v>938.0</v>
      </c>
      <c r="B185" s="1" t="s">
        <v>355</v>
      </c>
      <c r="C185" s="1" t="s">
        <v>3311</v>
      </c>
      <c r="D185" s="1" t="s">
        <v>3703</v>
      </c>
      <c r="E185" s="1" t="s">
        <v>3550</v>
      </c>
      <c r="F185" s="1" t="s">
        <v>3334</v>
      </c>
      <c r="G185" s="1">
        <v>98371.0</v>
      </c>
      <c r="H185" s="1" t="s">
        <v>3324</v>
      </c>
    </row>
    <row r="186" ht="14.25" customHeight="1">
      <c r="A186" s="1">
        <v>628.0</v>
      </c>
      <c r="B186" s="1" t="s">
        <v>200</v>
      </c>
      <c r="C186" s="1" t="s">
        <v>3311</v>
      </c>
      <c r="D186" s="1" t="s">
        <v>3704</v>
      </c>
      <c r="E186" s="1" t="s">
        <v>3326</v>
      </c>
      <c r="F186" s="1" t="s">
        <v>3327</v>
      </c>
      <c r="G186" s="1">
        <v>75019.0</v>
      </c>
      <c r="H186" s="1" t="s">
        <v>3328</v>
      </c>
    </row>
    <row r="187" ht="14.25" customHeight="1">
      <c r="A187" s="1">
        <v>1114.0</v>
      </c>
      <c r="B187" s="1" t="s">
        <v>443</v>
      </c>
      <c r="C187" s="1" t="s">
        <v>3311</v>
      </c>
      <c r="D187" s="1" t="s">
        <v>3705</v>
      </c>
      <c r="E187" s="1" t="s">
        <v>3706</v>
      </c>
      <c r="F187" s="1" t="s">
        <v>3707</v>
      </c>
      <c r="G187" s="1">
        <v>62200.0</v>
      </c>
      <c r="H187" s="1" t="s">
        <v>3328</v>
      </c>
    </row>
    <row r="188" ht="14.25" customHeight="1">
      <c r="A188" s="1">
        <v>1800.0</v>
      </c>
      <c r="B188" s="1" t="s">
        <v>632</v>
      </c>
      <c r="C188" s="1" t="s">
        <v>3311</v>
      </c>
      <c r="D188" s="1" t="s">
        <v>3708</v>
      </c>
      <c r="E188" s="1" t="s">
        <v>3326</v>
      </c>
      <c r="F188" s="1" t="s">
        <v>3327</v>
      </c>
      <c r="G188" s="1">
        <v>75009.0</v>
      </c>
      <c r="H188" s="1" t="s">
        <v>3328</v>
      </c>
    </row>
    <row r="189" ht="14.25" customHeight="1">
      <c r="A189" s="1">
        <v>1986.0</v>
      </c>
      <c r="B189" s="1" t="s">
        <v>725</v>
      </c>
      <c r="C189" s="1" t="s">
        <v>3311</v>
      </c>
      <c r="D189" s="1" t="s">
        <v>3709</v>
      </c>
      <c r="E189" s="1" t="s">
        <v>3710</v>
      </c>
      <c r="F189" s="1" t="s">
        <v>3345</v>
      </c>
      <c r="G189" s="1">
        <v>92081.0</v>
      </c>
      <c r="H189" s="1" t="s">
        <v>3328</v>
      </c>
    </row>
    <row r="190" ht="14.25" customHeight="1">
      <c r="A190" s="1">
        <v>590.0</v>
      </c>
      <c r="B190" s="1" t="s">
        <v>181</v>
      </c>
      <c r="C190" s="1" t="s">
        <v>3311</v>
      </c>
      <c r="D190" s="1" t="s">
        <v>3711</v>
      </c>
      <c r="E190" s="1" t="s">
        <v>3326</v>
      </c>
      <c r="F190" s="1" t="s">
        <v>3327</v>
      </c>
      <c r="G190" s="1">
        <v>75016.0</v>
      </c>
      <c r="H190" s="1" t="s">
        <v>3328</v>
      </c>
    </row>
    <row r="191" ht="14.25" customHeight="1">
      <c r="A191" s="1">
        <v>926.0</v>
      </c>
      <c r="B191" s="1" t="s">
        <v>349</v>
      </c>
      <c r="C191" s="1" t="s">
        <v>3311</v>
      </c>
      <c r="D191" s="1" t="s">
        <v>3712</v>
      </c>
      <c r="E191" s="1" t="s">
        <v>3713</v>
      </c>
      <c r="F191" s="1" t="s">
        <v>3714</v>
      </c>
      <c r="G191" s="1">
        <v>53202.0</v>
      </c>
      <c r="H191" s="1" t="s">
        <v>3324</v>
      </c>
    </row>
    <row r="192" ht="14.25" customHeight="1">
      <c r="A192" s="1">
        <v>1116.0</v>
      </c>
      <c r="B192" s="1" t="s">
        <v>444</v>
      </c>
      <c r="C192" s="1" t="s">
        <v>3311</v>
      </c>
      <c r="D192" s="1" t="s">
        <v>3715</v>
      </c>
      <c r="E192" s="1" t="s">
        <v>3438</v>
      </c>
      <c r="F192" s="1" t="s">
        <v>3439</v>
      </c>
      <c r="G192" s="1" t="s">
        <v>3716</v>
      </c>
      <c r="H192" s="1" t="s">
        <v>3441</v>
      </c>
    </row>
    <row r="193" ht="14.25" customHeight="1">
      <c r="A193" s="1">
        <v>1182.0</v>
      </c>
      <c r="B193" s="1" t="s">
        <v>477</v>
      </c>
      <c r="C193" s="1" t="s">
        <v>3311</v>
      </c>
      <c r="D193" s="1" t="s">
        <v>3717</v>
      </c>
      <c r="E193" s="1" t="s">
        <v>3718</v>
      </c>
      <c r="F193" s="1" t="s">
        <v>3719</v>
      </c>
      <c r="G193" s="1">
        <v>27104.0</v>
      </c>
      <c r="H193" s="1" t="s">
        <v>3324</v>
      </c>
    </row>
    <row r="194" ht="14.25" customHeight="1">
      <c r="A194" s="1">
        <v>644.0</v>
      </c>
      <c r="B194" s="1" t="s">
        <v>208</v>
      </c>
      <c r="C194" s="1" t="s">
        <v>3311</v>
      </c>
      <c r="D194" s="1" t="s">
        <v>3720</v>
      </c>
      <c r="E194" s="1" t="s">
        <v>3721</v>
      </c>
      <c r="F194" s="1" t="s">
        <v>3348</v>
      </c>
      <c r="G194" s="1">
        <v>93010.0</v>
      </c>
      <c r="H194" s="1" t="s">
        <v>3324</v>
      </c>
    </row>
    <row r="195" ht="14.25" customHeight="1">
      <c r="A195" s="1">
        <v>680.0</v>
      </c>
      <c r="B195" s="1" t="s">
        <v>226</v>
      </c>
      <c r="C195" s="1" t="s">
        <v>3311</v>
      </c>
      <c r="D195" s="1" t="s">
        <v>3722</v>
      </c>
      <c r="E195" s="1" t="s">
        <v>3723</v>
      </c>
      <c r="F195" s="1" t="s">
        <v>3538</v>
      </c>
      <c r="G195" s="1">
        <v>36602.0</v>
      </c>
      <c r="H195" s="1" t="s">
        <v>3324</v>
      </c>
    </row>
    <row r="196" ht="14.25" customHeight="1">
      <c r="A196" s="1">
        <v>760.0</v>
      </c>
      <c r="B196" s="1" t="s">
        <v>266</v>
      </c>
      <c r="C196" s="1" t="s">
        <v>3311</v>
      </c>
      <c r="D196" s="1" t="s">
        <v>3724</v>
      </c>
      <c r="E196" s="1" t="s">
        <v>3725</v>
      </c>
      <c r="F196" s="1" t="s">
        <v>3460</v>
      </c>
      <c r="G196" s="1">
        <v>48071.0</v>
      </c>
      <c r="H196" s="1" t="s">
        <v>3324</v>
      </c>
    </row>
    <row r="197" ht="14.25" customHeight="1">
      <c r="A197" s="1">
        <v>626.0</v>
      </c>
      <c r="B197" s="1" t="s">
        <v>199</v>
      </c>
      <c r="C197" s="1" t="s">
        <v>3311</v>
      </c>
      <c r="D197" s="1" t="s">
        <v>3726</v>
      </c>
      <c r="E197" s="1" t="s">
        <v>3667</v>
      </c>
      <c r="F197" s="1" t="s">
        <v>3319</v>
      </c>
      <c r="G197" s="1" t="s">
        <v>3668</v>
      </c>
      <c r="H197" s="1" t="s">
        <v>3316</v>
      </c>
    </row>
    <row r="198" ht="14.25" customHeight="1">
      <c r="A198" s="1">
        <v>1982.0</v>
      </c>
      <c r="B198" s="1" t="s">
        <v>723</v>
      </c>
      <c r="C198" s="1" t="s">
        <v>3311</v>
      </c>
      <c r="D198" s="1" t="s">
        <v>3727</v>
      </c>
      <c r="E198" s="1" t="s">
        <v>3728</v>
      </c>
      <c r="F198" s="1" t="s">
        <v>3334</v>
      </c>
      <c r="G198" s="1">
        <v>98926.0</v>
      </c>
      <c r="H198" s="1" t="s">
        <v>3324</v>
      </c>
    </row>
    <row r="199" ht="14.25" customHeight="1">
      <c r="A199" s="1">
        <v>1426.0</v>
      </c>
      <c r="B199" s="1" t="s">
        <v>597</v>
      </c>
      <c r="C199" s="1" t="s">
        <v>3311</v>
      </c>
      <c r="D199" s="1" t="s">
        <v>3729</v>
      </c>
      <c r="E199" s="1" t="s">
        <v>3730</v>
      </c>
      <c r="F199" s="1" t="s">
        <v>3348</v>
      </c>
      <c r="G199" s="1">
        <v>90401.0</v>
      </c>
      <c r="H199" s="1" t="s">
        <v>3324</v>
      </c>
    </row>
    <row r="200" ht="14.25" customHeight="1">
      <c r="A200" s="1">
        <v>674.0</v>
      </c>
      <c r="B200" s="1" t="s">
        <v>223</v>
      </c>
      <c r="C200" s="1" t="s">
        <v>3311</v>
      </c>
      <c r="D200" s="1" t="s">
        <v>3731</v>
      </c>
      <c r="E200" s="1" t="s">
        <v>3732</v>
      </c>
      <c r="F200" s="1" t="s">
        <v>3334</v>
      </c>
      <c r="G200" s="1">
        <v>99202.0</v>
      </c>
      <c r="H200" s="1" t="s">
        <v>3324</v>
      </c>
    </row>
    <row r="201" ht="14.25" customHeight="1">
      <c r="A201" s="1">
        <v>300.0</v>
      </c>
      <c r="B201" s="1" t="s">
        <v>28</v>
      </c>
      <c r="C201" s="1" t="s">
        <v>3311</v>
      </c>
      <c r="D201" s="1" t="s">
        <v>3733</v>
      </c>
      <c r="E201" s="1" t="s">
        <v>3734</v>
      </c>
      <c r="F201" s="1" t="s">
        <v>3408</v>
      </c>
      <c r="G201" s="1">
        <v>2138.0</v>
      </c>
      <c r="H201" s="1" t="s">
        <v>3402</v>
      </c>
    </row>
    <row r="202" ht="14.25" customHeight="1">
      <c r="A202" s="1">
        <v>772.0</v>
      </c>
      <c r="B202" s="1" t="s">
        <v>272</v>
      </c>
      <c r="C202" s="1" t="s">
        <v>3311</v>
      </c>
      <c r="D202" s="1" t="s">
        <v>3735</v>
      </c>
      <c r="E202" s="1" t="s">
        <v>3736</v>
      </c>
      <c r="F202" s="1" t="s">
        <v>3449</v>
      </c>
      <c r="G202" s="1">
        <v>46360.0</v>
      </c>
      <c r="H202" s="1" t="s">
        <v>3324</v>
      </c>
    </row>
    <row r="203" ht="14.25" customHeight="1">
      <c r="A203" s="1">
        <v>702.0</v>
      </c>
      <c r="B203" s="1" t="s">
        <v>237</v>
      </c>
      <c r="C203" s="1" t="s">
        <v>3311</v>
      </c>
      <c r="D203" s="1" t="s">
        <v>3737</v>
      </c>
      <c r="E203" s="1" t="s">
        <v>3446</v>
      </c>
      <c r="F203" s="1" t="s">
        <v>3342</v>
      </c>
      <c r="G203" s="1">
        <v>60610.0</v>
      </c>
      <c r="H203" s="1" t="s">
        <v>3324</v>
      </c>
    </row>
    <row r="204" ht="14.25" customHeight="1">
      <c r="A204" s="1">
        <v>1884.0</v>
      </c>
      <c r="B204" s="1" t="s">
        <v>674</v>
      </c>
      <c r="C204" s="1" t="s">
        <v>3311</v>
      </c>
      <c r="D204" s="1" t="s">
        <v>3738</v>
      </c>
      <c r="E204" s="1" t="s">
        <v>3739</v>
      </c>
      <c r="F204" s="1" t="s">
        <v>3375</v>
      </c>
      <c r="G204" s="1">
        <v>30308.0</v>
      </c>
      <c r="H204" s="1" t="s">
        <v>3324</v>
      </c>
    </row>
    <row r="205" ht="14.25" customHeight="1">
      <c r="A205" s="1">
        <v>518.0</v>
      </c>
      <c r="B205" s="1" t="s">
        <v>145</v>
      </c>
      <c r="C205" s="1" t="s">
        <v>3311</v>
      </c>
      <c r="D205" s="1" t="s">
        <v>3740</v>
      </c>
      <c r="E205" s="1" t="s">
        <v>3333</v>
      </c>
      <c r="F205" s="1" t="s">
        <v>3334</v>
      </c>
      <c r="G205" s="1">
        <v>98104.0</v>
      </c>
      <c r="H205" s="1" t="s">
        <v>3324</v>
      </c>
    </row>
    <row r="206" ht="14.25" customHeight="1">
      <c r="A206" s="1">
        <v>820.0</v>
      </c>
      <c r="B206" s="1" t="s">
        <v>296</v>
      </c>
      <c r="C206" s="1" t="s">
        <v>3311</v>
      </c>
      <c r="D206" s="1" t="s">
        <v>3741</v>
      </c>
      <c r="E206" s="1" t="s">
        <v>3742</v>
      </c>
      <c r="F206" s="1" t="s">
        <v>3449</v>
      </c>
      <c r="G206" s="1">
        <v>46807.0</v>
      </c>
      <c r="H206" s="1" t="s">
        <v>3324</v>
      </c>
    </row>
    <row r="207" ht="14.25" customHeight="1">
      <c r="A207" s="1">
        <v>1046.0</v>
      </c>
      <c r="B207" s="1" t="s">
        <v>409</v>
      </c>
      <c r="C207" s="1" t="s">
        <v>3311</v>
      </c>
      <c r="D207" s="1" t="s">
        <v>3743</v>
      </c>
      <c r="E207" s="1" t="s">
        <v>3744</v>
      </c>
      <c r="F207" s="1" t="s">
        <v>3375</v>
      </c>
      <c r="G207" s="1">
        <v>30106.0</v>
      </c>
      <c r="H207" s="1" t="s">
        <v>3324</v>
      </c>
    </row>
    <row r="208" ht="14.25" customHeight="1">
      <c r="A208" s="1">
        <v>524.0</v>
      </c>
      <c r="B208" s="1" t="s">
        <v>148</v>
      </c>
      <c r="C208" s="1" t="s">
        <v>3311</v>
      </c>
      <c r="D208" s="1" t="s">
        <v>3745</v>
      </c>
      <c r="E208" s="1" t="s">
        <v>3746</v>
      </c>
      <c r="F208" s="1" t="s">
        <v>3342</v>
      </c>
      <c r="G208" s="1">
        <v>60188.0</v>
      </c>
      <c r="H208" s="1" t="s">
        <v>3324</v>
      </c>
    </row>
    <row r="209" ht="14.25" customHeight="1">
      <c r="A209" s="1">
        <v>920.0</v>
      </c>
      <c r="B209" s="1" t="s">
        <v>346</v>
      </c>
      <c r="C209" s="1" t="s">
        <v>3311</v>
      </c>
      <c r="D209" s="1" t="s">
        <v>3747</v>
      </c>
      <c r="E209" s="1" t="s">
        <v>3478</v>
      </c>
      <c r="F209" s="1" t="s">
        <v>3319</v>
      </c>
      <c r="G209" s="1" t="s">
        <v>3479</v>
      </c>
      <c r="H209" s="1" t="s">
        <v>3316</v>
      </c>
    </row>
    <row r="210" ht="14.25" customHeight="1">
      <c r="A210" s="1">
        <v>1184.0</v>
      </c>
      <c r="B210" s="1" t="s">
        <v>478</v>
      </c>
      <c r="C210" s="1" t="s">
        <v>3311</v>
      </c>
      <c r="D210" s="1" t="s">
        <v>3748</v>
      </c>
      <c r="E210" s="1" t="s">
        <v>3749</v>
      </c>
      <c r="F210" s="1" t="s">
        <v>3348</v>
      </c>
      <c r="G210" s="1">
        <v>91016.0</v>
      </c>
      <c r="H210" s="1" t="s">
        <v>3324</v>
      </c>
    </row>
    <row r="211" ht="14.25" customHeight="1">
      <c r="A211" s="1">
        <v>960.0</v>
      </c>
      <c r="B211" s="1" t="s">
        <v>366</v>
      </c>
      <c r="C211" s="1" t="s">
        <v>3311</v>
      </c>
      <c r="D211" s="1" t="s">
        <v>3750</v>
      </c>
      <c r="E211" s="1" t="s">
        <v>3751</v>
      </c>
      <c r="F211" s="1" t="s">
        <v>3314</v>
      </c>
      <c r="G211" s="1" t="s">
        <v>3752</v>
      </c>
      <c r="H211" s="1" t="s">
        <v>3316</v>
      </c>
    </row>
    <row r="212" ht="14.25" customHeight="1">
      <c r="A212" s="1">
        <v>860.0</v>
      </c>
      <c r="B212" s="1" t="s">
        <v>316</v>
      </c>
      <c r="C212" s="1" t="s">
        <v>3311</v>
      </c>
      <c r="D212" s="1" t="s">
        <v>3753</v>
      </c>
      <c r="E212" s="1" t="s">
        <v>3754</v>
      </c>
      <c r="F212" s="1" t="s">
        <v>3473</v>
      </c>
      <c r="G212" s="1">
        <v>57716.0</v>
      </c>
      <c r="H212" s="1" t="s">
        <v>3324</v>
      </c>
    </row>
    <row r="213" ht="14.25" customHeight="1">
      <c r="A213" s="1">
        <v>1348.0</v>
      </c>
      <c r="B213" s="1" t="s">
        <v>560</v>
      </c>
      <c r="C213" s="1" t="s">
        <v>3311</v>
      </c>
      <c r="D213" s="1" t="s">
        <v>3755</v>
      </c>
      <c r="E213" s="1" t="s">
        <v>3756</v>
      </c>
      <c r="F213" s="1" t="s">
        <v>3348</v>
      </c>
      <c r="G213" s="1">
        <v>92625.0</v>
      </c>
      <c r="H213" s="1" t="s">
        <v>3324</v>
      </c>
    </row>
    <row r="214" ht="14.25" customHeight="1">
      <c r="A214" s="1">
        <v>756.0</v>
      </c>
      <c r="B214" s="1" t="s">
        <v>264</v>
      </c>
      <c r="C214" s="1" t="s">
        <v>3311</v>
      </c>
      <c r="D214" s="1" t="s">
        <v>3757</v>
      </c>
      <c r="E214" s="1" t="s">
        <v>3732</v>
      </c>
      <c r="F214" s="1" t="s">
        <v>3334</v>
      </c>
      <c r="G214" s="1">
        <v>99202.0</v>
      </c>
      <c r="H214" s="1" t="s">
        <v>3324</v>
      </c>
    </row>
    <row r="215" ht="14.25" customHeight="1">
      <c r="A215" s="1">
        <v>778.0</v>
      </c>
      <c r="B215" s="1" t="s">
        <v>275</v>
      </c>
      <c r="C215" s="1" t="s">
        <v>3311</v>
      </c>
      <c r="D215" s="1" t="s">
        <v>3758</v>
      </c>
      <c r="E215" s="1" t="s">
        <v>3759</v>
      </c>
      <c r="F215" s="1" t="s">
        <v>3760</v>
      </c>
      <c r="G215" s="1">
        <v>38804.0</v>
      </c>
      <c r="H215" s="1" t="s">
        <v>3324</v>
      </c>
    </row>
    <row r="216" ht="14.25" customHeight="1">
      <c r="A216" s="1">
        <v>580.0</v>
      </c>
      <c r="B216" s="1" t="s">
        <v>176</v>
      </c>
      <c r="C216" s="1" t="s">
        <v>3311</v>
      </c>
      <c r="D216" s="1" t="s">
        <v>3761</v>
      </c>
      <c r="E216" s="1" t="s">
        <v>3318</v>
      </c>
      <c r="F216" s="1" t="s">
        <v>3319</v>
      </c>
      <c r="G216" s="1" t="s">
        <v>3762</v>
      </c>
      <c r="H216" s="1" t="s">
        <v>3316</v>
      </c>
    </row>
    <row r="217" ht="14.25" customHeight="1">
      <c r="A217" s="1">
        <v>1980.0</v>
      </c>
      <c r="B217" s="1" t="s">
        <v>722</v>
      </c>
      <c r="C217" s="1" t="s">
        <v>3311</v>
      </c>
      <c r="D217" s="1" t="s">
        <v>3763</v>
      </c>
      <c r="E217" s="1" t="s">
        <v>3764</v>
      </c>
      <c r="F217" s="1" t="s">
        <v>3342</v>
      </c>
      <c r="G217" s="1">
        <v>61265.0</v>
      </c>
      <c r="H217" s="1" t="s">
        <v>3324</v>
      </c>
    </row>
    <row r="218" ht="14.25" customHeight="1">
      <c r="A218" s="1">
        <v>1054.0</v>
      </c>
      <c r="B218" s="1" t="s">
        <v>413</v>
      </c>
      <c r="C218" s="1" t="s">
        <v>3311</v>
      </c>
      <c r="D218" s="1" t="s">
        <v>3765</v>
      </c>
      <c r="E218" s="1" t="s">
        <v>3766</v>
      </c>
      <c r="F218" s="1" t="s">
        <v>3601</v>
      </c>
      <c r="G218" s="1">
        <v>3000.0</v>
      </c>
      <c r="H218" s="1" t="s">
        <v>3402</v>
      </c>
    </row>
    <row r="219" ht="14.25" customHeight="1">
      <c r="A219" s="1">
        <v>824.0</v>
      </c>
      <c r="B219" s="1" t="s">
        <v>298</v>
      </c>
      <c r="C219" s="1" t="s">
        <v>3311</v>
      </c>
      <c r="D219" s="1" t="s">
        <v>3767</v>
      </c>
      <c r="E219" s="1" t="s">
        <v>3768</v>
      </c>
      <c r="F219" s="1" t="s">
        <v>3507</v>
      </c>
      <c r="G219" s="1">
        <v>84401.0</v>
      </c>
      <c r="H219" s="1" t="s">
        <v>3324</v>
      </c>
    </row>
    <row r="220" ht="14.25" customHeight="1">
      <c r="A220" s="1">
        <v>1440.0</v>
      </c>
      <c r="B220" s="1" t="s">
        <v>604</v>
      </c>
      <c r="C220" s="1" t="s">
        <v>3311</v>
      </c>
      <c r="D220" s="1" t="s">
        <v>3769</v>
      </c>
      <c r="E220" s="1" t="s">
        <v>3438</v>
      </c>
      <c r="F220" s="1" t="s">
        <v>3439</v>
      </c>
      <c r="G220" s="1" t="s">
        <v>3770</v>
      </c>
      <c r="H220" s="1" t="s">
        <v>3441</v>
      </c>
    </row>
    <row r="221" ht="14.25" customHeight="1">
      <c r="A221" s="1">
        <v>1188.0</v>
      </c>
      <c r="B221" s="1" t="s">
        <v>480</v>
      </c>
      <c r="C221" s="1" t="s">
        <v>3311</v>
      </c>
      <c r="D221" s="1" t="s">
        <v>3771</v>
      </c>
      <c r="E221" s="1" t="s">
        <v>3772</v>
      </c>
      <c r="F221" s="1" t="s">
        <v>3460</v>
      </c>
      <c r="G221" s="1">
        <v>48375.0</v>
      </c>
      <c r="H221" s="1" t="s">
        <v>3324</v>
      </c>
    </row>
    <row r="222" ht="14.25" customHeight="1">
      <c r="A222" s="1">
        <v>682.0</v>
      </c>
      <c r="B222" s="1" t="s">
        <v>227</v>
      </c>
      <c r="C222" s="1" t="s">
        <v>3311</v>
      </c>
      <c r="D222" s="1" t="s">
        <v>3773</v>
      </c>
      <c r="E222" s="1" t="s">
        <v>3774</v>
      </c>
      <c r="F222" s="1" t="s">
        <v>3775</v>
      </c>
      <c r="G222" s="1">
        <v>87501.0</v>
      </c>
      <c r="H222" s="1" t="s">
        <v>3324</v>
      </c>
    </row>
    <row r="223" ht="14.25" customHeight="1">
      <c r="A223" s="1">
        <v>1828.0</v>
      </c>
      <c r="B223" s="1" t="s">
        <v>646</v>
      </c>
      <c r="C223" s="1" t="s">
        <v>3311</v>
      </c>
      <c r="D223" s="1" t="s">
        <v>3776</v>
      </c>
      <c r="E223" s="1" t="s">
        <v>3478</v>
      </c>
      <c r="F223" s="1" t="s">
        <v>3319</v>
      </c>
      <c r="G223" s="1" t="s">
        <v>3479</v>
      </c>
      <c r="H223" s="1" t="s">
        <v>3316</v>
      </c>
    </row>
    <row r="224" ht="14.25" customHeight="1">
      <c r="A224" s="1">
        <v>558.0</v>
      </c>
      <c r="B224" s="1" t="s">
        <v>165</v>
      </c>
      <c r="C224" s="1" t="s">
        <v>3311</v>
      </c>
      <c r="D224" s="1" t="s">
        <v>3777</v>
      </c>
      <c r="E224" s="1" t="s">
        <v>3778</v>
      </c>
      <c r="F224" s="1" t="s">
        <v>3418</v>
      </c>
      <c r="G224" s="1">
        <v>83864.0</v>
      </c>
      <c r="H224" s="1" t="s">
        <v>3324</v>
      </c>
    </row>
    <row r="225" ht="14.25" customHeight="1">
      <c r="A225" s="1">
        <v>1026.0</v>
      </c>
      <c r="B225" s="1" t="s">
        <v>399</v>
      </c>
      <c r="C225" s="1" t="s">
        <v>3311</v>
      </c>
      <c r="D225" s="1" t="s">
        <v>3779</v>
      </c>
      <c r="E225" s="1" t="s">
        <v>3780</v>
      </c>
      <c r="F225" s="1" t="s">
        <v>3348</v>
      </c>
      <c r="G225" s="1">
        <v>94536.0</v>
      </c>
      <c r="H225" s="1" t="s">
        <v>3324</v>
      </c>
    </row>
    <row r="226" ht="14.25" customHeight="1">
      <c r="A226" s="1">
        <v>398.0</v>
      </c>
      <c r="B226" s="1" t="s">
        <v>85</v>
      </c>
      <c r="C226" s="1" t="s">
        <v>3311</v>
      </c>
      <c r="D226" s="1" t="s">
        <v>3781</v>
      </c>
      <c r="E226" s="1" t="s">
        <v>3782</v>
      </c>
      <c r="F226" s="1" t="s">
        <v>3355</v>
      </c>
      <c r="G226" s="1">
        <v>77520.0</v>
      </c>
      <c r="H226" s="1" t="s">
        <v>3324</v>
      </c>
    </row>
    <row r="227" ht="14.25" customHeight="1">
      <c r="A227" s="1">
        <v>774.0</v>
      </c>
      <c r="B227" s="1" t="s">
        <v>273</v>
      </c>
      <c r="C227" s="1" t="s">
        <v>3311</v>
      </c>
      <c r="D227" s="1" t="s">
        <v>3783</v>
      </c>
      <c r="E227" s="1" t="s">
        <v>3469</v>
      </c>
      <c r="F227" s="1" t="s">
        <v>3334</v>
      </c>
      <c r="G227" s="1">
        <v>98201.0</v>
      </c>
      <c r="H227" s="1" t="s">
        <v>3324</v>
      </c>
    </row>
    <row r="228" ht="14.25" customHeight="1">
      <c r="A228" s="1">
        <v>1304.0</v>
      </c>
      <c r="B228" s="1" t="s">
        <v>538</v>
      </c>
      <c r="C228" s="1" t="s">
        <v>3311</v>
      </c>
      <c r="D228" s="1" t="s">
        <v>3784</v>
      </c>
      <c r="E228" s="1" t="s">
        <v>3683</v>
      </c>
      <c r="F228" s="1" t="s">
        <v>3334</v>
      </c>
      <c r="G228" s="1">
        <v>98055.0</v>
      </c>
      <c r="H228" s="1" t="s">
        <v>3324</v>
      </c>
    </row>
    <row r="229" ht="14.25" customHeight="1">
      <c r="A229" s="1">
        <v>1138.0</v>
      </c>
      <c r="B229" s="1" t="s">
        <v>455</v>
      </c>
      <c r="C229" s="1" t="s">
        <v>3311</v>
      </c>
      <c r="D229" s="1" t="s">
        <v>3785</v>
      </c>
      <c r="E229" s="1" t="s">
        <v>3550</v>
      </c>
      <c r="F229" s="1" t="s">
        <v>3334</v>
      </c>
      <c r="G229" s="1">
        <v>98371.0</v>
      </c>
      <c r="H229" s="1" t="s">
        <v>3324</v>
      </c>
    </row>
    <row r="230" ht="14.25" customHeight="1">
      <c r="A230" s="1">
        <v>882.0</v>
      </c>
      <c r="B230" s="1" t="s">
        <v>327</v>
      </c>
      <c r="C230" s="1" t="s">
        <v>3311</v>
      </c>
      <c r="D230" s="1" t="s">
        <v>3786</v>
      </c>
      <c r="E230" s="1" t="s">
        <v>3787</v>
      </c>
      <c r="F230" s="1" t="s">
        <v>3775</v>
      </c>
      <c r="G230" s="1">
        <v>87124.0</v>
      </c>
      <c r="H230" s="1" t="s">
        <v>3324</v>
      </c>
    </row>
    <row r="231" ht="14.25" customHeight="1">
      <c r="A231" s="1">
        <v>1798.0</v>
      </c>
      <c r="B231" s="1" t="s">
        <v>631</v>
      </c>
      <c r="C231" s="1" t="s">
        <v>3311</v>
      </c>
      <c r="D231" s="1" t="s">
        <v>3788</v>
      </c>
      <c r="E231" s="1" t="s">
        <v>3370</v>
      </c>
      <c r="F231" s="1" t="s">
        <v>3371</v>
      </c>
      <c r="G231" s="1" t="s">
        <v>3372</v>
      </c>
      <c r="H231" s="1" t="s">
        <v>3316</v>
      </c>
    </row>
    <row r="232" ht="14.25" customHeight="1">
      <c r="A232" s="1">
        <v>982.0</v>
      </c>
      <c r="B232" s="1" t="s">
        <v>377</v>
      </c>
      <c r="C232" s="1" t="s">
        <v>3311</v>
      </c>
      <c r="D232" s="1" t="s">
        <v>3789</v>
      </c>
      <c r="E232" s="1" t="s">
        <v>3386</v>
      </c>
      <c r="F232" s="1" t="s">
        <v>3345</v>
      </c>
      <c r="G232" s="1">
        <v>92700.0</v>
      </c>
      <c r="H232" s="1" t="s">
        <v>3328</v>
      </c>
    </row>
    <row r="233" ht="14.25" customHeight="1">
      <c r="A233" s="1">
        <v>936.0</v>
      </c>
      <c r="B233" s="1" t="s">
        <v>354</v>
      </c>
      <c r="C233" s="1" t="s">
        <v>3311</v>
      </c>
      <c r="D233" s="1" t="s">
        <v>3790</v>
      </c>
      <c r="E233" s="1" t="s">
        <v>3791</v>
      </c>
      <c r="F233" s="1" t="s">
        <v>3355</v>
      </c>
      <c r="G233" s="1">
        <v>78040.0</v>
      </c>
      <c r="H233" s="1" t="s">
        <v>3324</v>
      </c>
    </row>
    <row r="234" ht="14.25" customHeight="1">
      <c r="A234" s="1">
        <v>1842.0</v>
      </c>
      <c r="B234" s="1" t="s">
        <v>653</v>
      </c>
      <c r="C234" s="1" t="s">
        <v>3311</v>
      </c>
      <c r="D234" s="1" t="s">
        <v>3792</v>
      </c>
      <c r="E234" s="1" t="s">
        <v>3659</v>
      </c>
      <c r="F234" s="1" t="s">
        <v>3660</v>
      </c>
      <c r="G234" s="1">
        <v>45000.0</v>
      </c>
      <c r="H234" s="1" t="s">
        <v>3328</v>
      </c>
    </row>
    <row r="235" ht="14.25" customHeight="1">
      <c r="A235" s="1">
        <v>968.0</v>
      </c>
      <c r="B235" s="1" t="s">
        <v>370</v>
      </c>
      <c r="C235" s="1" t="s">
        <v>3311</v>
      </c>
      <c r="D235" s="1" t="s">
        <v>3793</v>
      </c>
      <c r="E235" s="1" t="s">
        <v>3794</v>
      </c>
      <c r="F235" s="1" t="s">
        <v>3331</v>
      </c>
      <c r="G235" s="1">
        <v>37343.0</v>
      </c>
      <c r="H235" s="1" t="s">
        <v>3324</v>
      </c>
    </row>
    <row r="236" ht="14.25" customHeight="1">
      <c r="A236" s="1">
        <v>1256.0</v>
      </c>
      <c r="B236" s="1" t="s">
        <v>514</v>
      </c>
      <c r="C236" s="1" t="s">
        <v>3311</v>
      </c>
      <c r="D236" s="1" t="s">
        <v>3795</v>
      </c>
      <c r="E236" s="1" t="s">
        <v>3796</v>
      </c>
      <c r="F236" s="1" t="s">
        <v>3355</v>
      </c>
      <c r="G236" s="1">
        <v>76102.0</v>
      </c>
      <c r="H236" s="1" t="s">
        <v>3324</v>
      </c>
    </row>
    <row r="237" ht="14.25" customHeight="1">
      <c r="A237" s="1">
        <v>1264.0</v>
      </c>
      <c r="B237" s="1" t="s">
        <v>518</v>
      </c>
      <c r="C237" s="1" t="s">
        <v>3311</v>
      </c>
      <c r="D237" s="1" t="s">
        <v>3797</v>
      </c>
      <c r="E237" s="1" t="s">
        <v>3667</v>
      </c>
      <c r="F237" s="1" t="s">
        <v>3319</v>
      </c>
      <c r="G237" s="1" t="s">
        <v>3668</v>
      </c>
      <c r="H237" s="1" t="s">
        <v>3316</v>
      </c>
    </row>
    <row r="238" ht="14.25" customHeight="1">
      <c r="A238" s="1">
        <v>1022.0</v>
      </c>
      <c r="B238" s="1" t="s">
        <v>397</v>
      </c>
      <c r="C238" s="1" t="s">
        <v>3311</v>
      </c>
      <c r="D238" s="1" t="s">
        <v>3798</v>
      </c>
      <c r="E238" s="1" t="s">
        <v>3420</v>
      </c>
      <c r="F238" s="1" t="s">
        <v>3314</v>
      </c>
      <c r="G238" s="1" t="s">
        <v>3421</v>
      </c>
      <c r="H238" s="1" t="s">
        <v>3316</v>
      </c>
    </row>
    <row r="239" ht="14.25" customHeight="1">
      <c r="A239" s="1">
        <v>1830.0</v>
      </c>
      <c r="B239" s="1" t="s">
        <v>647</v>
      </c>
      <c r="C239" s="1" t="s">
        <v>3311</v>
      </c>
      <c r="D239" s="1" t="s">
        <v>3799</v>
      </c>
      <c r="E239" s="1" t="s">
        <v>3800</v>
      </c>
      <c r="F239" s="1" t="s">
        <v>3801</v>
      </c>
      <c r="G239" s="1">
        <v>41100.0</v>
      </c>
      <c r="H239" s="1" t="s">
        <v>3328</v>
      </c>
    </row>
    <row r="240" ht="14.25" customHeight="1">
      <c r="A240" s="1">
        <v>930.0</v>
      </c>
      <c r="B240" s="1" t="s">
        <v>351</v>
      </c>
      <c r="C240" s="1" t="s">
        <v>3311</v>
      </c>
      <c r="D240" s="1" t="s">
        <v>3802</v>
      </c>
      <c r="E240" s="1" t="s">
        <v>3637</v>
      </c>
      <c r="F240" s="1" t="s">
        <v>3507</v>
      </c>
      <c r="G240" s="1">
        <v>84101.0</v>
      </c>
      <c r="H240" s="1" t="s">
        <v>3324</v>
      </c>
    </row>
    <row r="241" ht="14.25" customHeight="1">
      <c r="A241" s="1">
        <v>700.0</v>
      </c>
      <c r="B241" s="1" t="s">
        <v>236</v>
      </c>
      <c r="C241" s="1" t="s">
        <v>3311</v>
      </c>
      <c r="D241" s="1" t="s">
        <v>3803</v>
      </c>
      <c r="E241" s="1" t="s">
        <v>3804</v>
      </c>
      <c r="F241" s="1" t="s">
        <v>3348</v>
      </c>
      <c r="G241" s="1">
        <v>95202.0</v>
      </c>
      <c r="H241" s="1" t="s">
        <v>3324</v>
      </c>
    </row>
    <row r="242" ht="14.25" customHeight="1">
      <c r="A242" s="1">
        <v>998.0</v>
      </c>
      <c r="B242" s="1" t="s">
        <v>385</v>
      </c>
      <c r="C242" s="1" t="s">
        <v>3311</v>
      </c>
      <c r="D242" s="1" t="s">
        <v>3805</v>
      </c>
      <c r="E242" s="1" t="s">
        <v>3420</v>
      </c>
      <c r="F242" s="1" t="s">
        <v>3314</v>
      </c>
      <c r="G242" s="1" t="s">
        <v>3633</v>
      </c>
      <c r="H242" s="1" t="s">
        <v>3316</v>
      </c>
    </row>
    <row r="243" ht="14.25" customHeight="1">
      <c r="A243" s="1">
        <v>1916.0</v>
      </c>
      <c r="B243" s="1" t="s">
        <v>690</v>
      </c>
      <c r="C243" s="1" t="s">
        <v>3311</v>
      </c>
      <c r="D243" s="1" t="s">
        <v>3806</v>
      </c>
      <c r="E243" s="1" t="s">
        <v>3451</v>
      </c>
      <c r="F243" s="1" t="s">
        <v>3314</v>
      </c>
      <c r="G243" s="1" t="s">
        <v>3452</v>
      </c>
      <c r="H243" s="1" t="s">
        <v>3316</v>
      </c>
    </row>
    <row r="244" ht="14.25" customHeight="1">
      <c r="A244" s="1">
        <v>478.0</v>
      </c>
      <c r="B244" s="1" t="s">
        <v>125</v>
      </c>
      <c r="C244" s="1" t="s">
        <v>3311</v>
      </c>
      <c r="D244" s="1" t="s">
        <v>3807</v>
      </c>
      <c r="E244" s="1" t="s">
        <v>3808</v>
      </c>
      <c r="F244" s="1" t="s">
        <v>3348</v>
      </c>
      <c r="G244" s="1">
        <v>91941.0</v>
      </c>
      <c r="H244" s="1" t="s">
        <v>3324</v>
      </c>
    </row>
    <row r="245" ht="14.25" customHeight="1">
      <c r="A245" s="1">
        <v>688.0</v>
      </c>
      <c r="B245" s="1" t="s">
        <v>230</v>
      </c>
      <c r="C245" s="1" t="s">
        <v>3311</v>
      </c>
      <c r="D245" s="1" t="s">
        <v>3809</v>
      </c>
      <c r="E245" s="1" t="s">
        <v>3810</v>
      </c>
      <c r="F245" s="1" t="s">
        <v>3811</v>
      </c>
      <c r="G245" s="1">
        <v>4171.0</v>
      </c>
      <c r="H245" s="1" t="s">
        <v>3402</v>
      </c>
    </row>
    <row r="246" ht="14.25" customHeight="1">
      <c r="A246" s="1">
        <v>954.0</v>
      </c>
      <c r="B246" s="1" t="s">
        <v>363</v>
      </c>
      <c r="C246" s="1" t="s">
        <v>3311</v>
      </c>
      <c r="D246" s="1" t="s">
        <v>3812</v>
      </c>
      <c r="E246" s="1" t="s">
        <v>3813</v>
      </c>
      <c r="F246" s="1" t="s">
        <v>3368</v>
      </c>
      <c r="G246" s="1">
        <v>80501.0</v>
      </c>
      <c r="H246" s="1" t="s">
        <v>3324</v>
      </c>
    </row>
    <row r="247" ht="14.25" customHeight="1">
      <c r="A247" s="1">
        <v>660.0</v>
      </c>
      <c r="B247" s="1" t="s">
        <v>216</v>
      </c>
      <c r="C247" s="1" t="s">
        <v>3311</v>
      </c>
      <c r="D247" s="1" t="s">
        <v>3814</v>
      </c>
      <c r="E247" s="1" t="s">
        <v>3815</v>
      </c>
      <c r="F247" s="1" t="s">
        <v>3413</v>
      </c>
      <c r="G247" s="1">
        <v>97601.0</v>
      </c>
      <c r="H247" s="1" t="s">
        <v>3324</v>
      </c>
    </row>
    <row r="248" ht="14.25" customHeight="1">
      <c r="A248" s="1">
        <v>712.0</v>
      </c>
      <c r="B248" s="1" t="s">
        <v>242</v>
      </c>
      <c r="C248" s="1" t="s">
        <v>3311</v>
      </c>
      <c r="D248" s="1" t="s">
        <v>3816</v>
      </c>
      <c r="E248" s="1" t="s">
        <v>3817</v>
      </c>
      <c r="F248" s="1" t="s">
        <v>3368</v>
      </c>
      <c r="G248" s="1">
        <v>80030.0</v>
      </c>
      <c r="H248" s="1" t="s">
        <v>3324</v>
      </c>
    </row>
    <row r="249" ht="14.25" customHeight="1">
      <c r="A249" s="1">
        <v>640.0</v>
      </c>
      <c r="B249" s="1" t="s">
        <v>206</v>
      </c>
      <c r="C249" s="1" t="s">
        <v>3311</v>
      </c>
      <c r="D249" s="1" t="s">
        <v>3818</v>
      </c>
      <c r="E249" s="1" t="s">
        <v>3819</v>
      </c>
      <c r="F249" s="1" t="s">
        <v>3507</v>
      </c>
      <c r="G249" s="1">
        <v>84720.0</v>
      </c>
      <c r="H249" s="1" t="s">
        <v>3324</v>
      </c>
    </row>
    <row r="250" ht="14.25" customHeight="1">
      <c r="A250" s="1">
        <v>442.0</v>
      </c>
      <c r="B250" s="1" t="s">
        <v>107</v>
      </c>
      <c r="C250" s="1" t="s">
        <v>3311</v>
      </c>
      <c r="D250" s="1" t="s">
        <v>3820</v>
      </c>
      <c r="E250" s="1" t="s">
        <v>3821</v>
      </c>
      <c r="F250" s="1" t="s">
        <v>3413</v>
      </c>
      <c r="G250" s="1">
        <v>97222.0</v>
      </c>
      <c r="H250" s="1" t="s">
        <v>3324</v>
      </c>
    </row>
    <row r="251" ht="14.25" customHeight="1">
      <c r="A251" s="1">
        <v>946.0</v>
      </c>
      <c r="B251" s="1" t="s">
        <v>359</v>
      </c>
      <c r="C251" s="1" t="s">
        <v>3311</v>
      </c>
      <c r="D251" s="1" t="s">
        <v>3822</v>
      </c>
      <c r="E251" s="1" t="s">
        <v>3823</v>
      </c>
      <c r="F251" s="1" t="s">
        <v>3824</v>
      </c>
      <c r="G251" s="1">
        <v>77680.0</v>
      </c>
      <c r="H251" s="1" t="s">
        <v>3328</v>
      </c>
    </row>
    <row r="252" ht="14.25" customHeight="1">
      <c r="A252" s="1">
        <v>466.0</v>
      </c>
      <c r="B252" s="1" t="s">
        <v>119</v>
      </c>
      <c r="C252" s="1" t="s">
        <v>3311</v>
      </c>
      <c r="D252" s="1" t="s">
        <v>3825</v>
      </c>
      <c r="E252" s="1" t="s">
        <v>3451</v>
      </c>
      <c r="F252" s="1" t="s">
        <v>3314</v>
      </c>
      <c r="G252" s="1" t="s">
        <v>3826</v>
      </c>
      <c r="H252" s="1" t="s">
        <v>3316</v>
      </c>
    </row>
    <row r="253" ht="14.25" customHeight="1">
      <c r="A253" s="1">
        <v>1306.0</v>
      </c>
      <c r="B253" s="1" t="s">
        <v>539</v>
      </c>
      <c r="C253" s="1" t="s">
        <v>3311</v>
      </c>
      <c r="D253" s="1" t="s">
        <v>3827</v>
      </c>
      <c r="E253" s="1" t="s">
        <v>3828</v>
      </c>
      <c r="F253" s="1" t="s">
        <v>3355</v>
      </c>
      <c r="G253" s="1">
        <v>75074.0</v>
      </c>
      <c r="H253" s="1" t="s">
        <v>3324</v>
      </c>
    </row>
    <row r="254" ht="14.25" customHeight="1">
      <c r="A254" s="1">
        <v>294.0</v>
      </c>
      <c r="B254" s="1" t="s">
        <v>17</v>
      </c>
      <c r="C254" s="1" t="s">
        <v>3311</v>
      </c>
      <c r="D254" s="1" t="s">
        <v>3829</v>
      </c>
      <c r="E254" s="1" t="s">
        <v>3830</v>
      </c>
      <c r="F254" s="1" t="s">
        <v>3348</v>
      </c>
      <c r="G254" s="1">
        <v>91411.0</v>
      </c>
      <c r="H254" s="1" t="s">
        <v>3324</v>
      </c>
    </row>
    <row r="255" ht="14.25" customHeight="1">
      <c r="A255" s="1">
        <v>468.0</v>
      </c>
      <c r="B255" s="1" t="s">
        <v>120</v>
      </c>
      <c r="C255" s="1" t="s">
        <v>3311</v>
      </c>
      <c r="D255" s="1" t="s">
        <v>3831</v>
      </c>
      <c r="E255" s="1" t="s">
        <v>3832</v>
      </c>
      <c r="F255" s="1" t="s">
        <v>3538</v>
      </c>
      <c r="G255" s="1">
        <v>36104.0</v>
      </c>
      <c r="H255" s="1" t="s">
        <v>3324</v>
      </c>
    </row>
    <row r="256" ht="14.25" customHeight="1">
      <c r="A256" s="1">
        <v>1340.0</v>
      </c>
      <c r="B256" s="1" t="s">
        <v>556</v>
      </c>
      <c r="C256" s="1" t="s">
        <v>3311</v>
      </c>
      <c r="D256" s="1" t="s">
        <v>3833</v>
      </c>
      <c r="E256" s="1" t="s">
        <v>3371</v>
      </c>
      <c r="F256" s="1" t="s">
        <v>3371</v>
      </c>
      <c r="G256" s="1" t="s">
        <v>3834</v>
      </c>
      <c r="H256" s="1" t="s">
        <v>3316</v>
      </c>
    </row>
    <row r="257" ht="14.25" customHeight="1">
      <c r="A257" s="1">
        <v>728.0</v>
      </c>
      <c r="B257" s="1" t="s">
        <v>250</v>
      </c>
      <c r="C257" s="1" t="s">
        <v>3311</v>
      </c>
      <c r="D257" s="1" t="s">
        <v>3835</v>
      </c>
      <c r="E257" s="1" t="s">
        <v>3836</v>
      </c>
      <c r="F257" s="1" t="s">
        <v>3837</v>
      </c>
      <c r="G257" s="1">
        <v>2368.0</v>
      </c>
      <c r="H257" s="1" t="s">
        <v>3324</v>
      </c>
    </row>
    <row r="258" ht="14.25" customHeight="1">
      <c r="A258" s="1">
        <v>1140.0</v>
      </c>
      <c r="B258" s="1" t="s">
        <v>456</v>
      </c>
      <c r="C258" s="1" t="s">
        <v>3311</v>
      </c>
      <c r="D258" s="1" t="s">
        <v>3838</v>
      </c>
      <c r="E258" s="1" t="s">
        <v>3438</v>
      </c>
      <c r="F258" s="1" t="s">
        <v>3439</v>
      </c>
      <c r="G258" s="1" t="s">
        <v>3839</v>
      </c>
      <c r="H258" s="1" t="s">
        <v>3441</v>
      </c>
    </row>
    <row r="259" ht="14.25" customHeight="1">
      <c r="A259" s="1">
        <v>1838.0</v>
      </c>
      <c r="B259" s="1" t="s">
        <v>651</v>
      </c>
      <c r="C259" s="1" t="s">
        <v>3311</v>
      </c>
      <c r="D259" s="1" t="s">
        <v>3840</v>
      </c>
      <c r="E259" s="1" t="s">
        <v>3841</v>
      </c>
      <c r="F259" s="1" t="s">
        <v>3348</v>
      </c>
      <c r="G259" s="1">
        <v>95610.0</v>
      </c>
      <c r="H259" s="1" t="s">
        <v>3324</v>
      </c>
    </row>
    <row r="260" ht="14.25" customHeight="1">
      <c r="A260" s="1">
        <v>812.0</v>
      </c>
      <c r="B260" s="1" t="s">
        <v>292</v>
      </c>
      <c r="C260" s="1" t="s">
        <v>3311</v>
      </c>
      <c r="D260" s="1" t="s">
        <v>3842</v>
      </c>
      <c r="E260" s="1" t="s">
        <v>3667</v>
      </c>
      <c r="F260" s="1" t="s">
        <v>3319</v>
      </c>
      <c r="G260" s="1" t="s">
        <v>3668</v>
      </c>
      <c r="H260" s="1" t="s">
        <v>3316</v>
      </c>
    </row>
    <row r="261" ht="14.25" customHeight="1">
      <c r="A261" s="1">
        <v>630.0</v>
      </c>
      <c r="B261" s="1" t="s">
        <v>201</v>
      </c>
      <c r="C261" s="1" t="s">
        <v>3311</v>
      </c>
      <c r="D261" s="1" t="s">
        <v>3843</v>
      </c>
      <c r="E261" s="1" t="s">
        <v>3844</v>
      </c>
      <c r="F261" s="1" t="s">
        <v>3348</v>
      </c>
      <c r="G261" s="1">
        <v>94566.0</v>
      </c>
      <c r="H261" s="1" t="s">
        <v>3324</v>
      </c>
    </row>
    <row r="262" ht="14.25" customHeight="1">
      <c r="A262" s="1">
        <v>896.0</v>
      </c>
      <c r="B262" s="1" t="s">
        <v>334</v>
      </c>
      <c r="C262" s="1" t="s">
        <v>3311</v>
      </c>
      <c r="D262" s="1" t="s">
        <v>3845</v>
      </c>
      <c r="E262" s="1" t="s">
        <v>3451</v>
      </c>
      <c r="F262" s="1" t="s">
        <v>3314</v>
      </c>
      <c r="G262" s="1" t="s">
        <v>3452</v>
      </c>
      <c r="H262" s="1" t="s">
        <v>3316</v>
      </c>
    </row>
    <row r="263" ht="14.25" customHeight="1">
      <c r="A263" s="1">
        <v>634.0</v>
      </c>
      <c r="B263" s="1" t="s">
        <v>203</v>
      </c>
      <c r="C263" s="1" t="s">
        <v>3311</v>
      </c>
      <c r="D263" s="1" t="s">
        <v>3846</v>
      </c>
      <c r="E263" s="1" t="s">
        <v>3847</v>
      </c>
      <c r="F263" s="1" t="s">
        <v>3405</v>
      </c>
      <c r="G263" s="1">
        <v>44074.0</v>
      </c>
      <c r="H263" s="1" t="s">
        <v>3324</v>
      </c>
    </row>
    <row r="264" ht="14.25" customHeight="1">
      <c r="A264" s="1">
        <v>1466.0</v>
      </c>
      <c r="B264" s="1" t="s">
        <v>617</v>
      </c>
      <c r="C264" s="1" t="s">
        <v>3311</v>
      </c>
      <c r="D264" s="1" t="s">
        <v>3848</v>
      </c>
      <c r="E264" s="1" t="s">
        <v>3849</v>
      </c>
      <c r="F264" s="1" t="s">
        <v>3314</v>
      </c>
      <c r="G264" s="1" t="s">
        <v>3850</v>
      </c>
      <c r="H264" s="1" t="s">
        <v>3316</v>
      </c>
    </row>
    <row r="265" ht="14.25" customHeight="1">
      <c r="A265" s="1">
        <v>786.0</v>
      </c>
      <c r="B265" s="1" t="s">
        <v>279</v>
      </c>
      <c r="C265" s="1" t="s">
        <v>3311</v>
      </c>
      <c r="D265" s="1" t="s">
        <v>3851</v>
      </c>
      <c r="E265" s="1" t="s">
        <v>3852</v>
      </c>
      <c r="F265" s="1" t="s">
        <v>3853</v>
      </c>
      <c r="G265" s="1">
        <v>3064.0</v>
      </c>
      <c r="H265" s="1" t="s">
        <v>3324</v>
      </c>
    </row>
    <row r="266" ht="14.25" customHeight="1">
      <c r="A266" s="1">
        <v>436.0</v>
      </c>
      <c r="B266" s="1" t="s">
        <v>104</v>
      </c>
      <c r="C266" s="1" t="s">
        <v>3311</v>
      </c>
      <c r="D266" s="1" t="s">
        <v>3854</v>
      </c>
      <c r="E266" s="1" t="s">
        <v>3855</v>
      </c>
      <c r="F266" s="1" t="s">
        <v>3408</v>
      </c>
      <c r="G266" s="1">
        <v>2036.0</v>
      </c>
      <c r="H266" s="1" t="s">
        <v>3402</v>
      </c>
    </row>
    <row r="267" ht="14.25" customHeight="1">
      <c r="A267" s="1">
        <v>868.0</v>
      </c>
      <c r="B267" s="1" t="s">
        <v>320</v>
      </c>
      <c r="C267" s="1" t="s">
        <v>3311</v>
      </c>
      <c r="D267" s="1" t="s">
        <v>3856</v>
      </c>
      <c r="E267" s="1" t="s">
        <v>3857</v>
      </c>
      <c r="F267" s="1" t="s">
        <v>3439</v>
      </c>
      <c r="G267" s="1" t="s">
        <v>3858</v>
      </c>
      <c r="H267" s="1" t="s">
        <v>3441</v>
      </c>
    </row>
    <row r="268" ht="14.25" customHeight="1">
      <c r="A268" s="1">
        <v>1324.0</v>
      </c>
      <c r="B268" s="1" t="s">
        <v>548</v>
      </c>
      <c r="C268" s="1" t="s">
        <v>3311</v>
      </c>
      <c r="D268" s="1" t="s">
        <v>3859</v>
      </c>
      <c r="E268" s="1" t="s">
        <v>3800</v>
      </c>
      <c r="F268" s="1" t="s">
        <v>3801</v>
      </c>
      <c r="G268" s="1">
        <v>41100.0</v>
      </c>
      <c r="H268" s="1" t="s">
        <v>3328</v>
      </c>
    </row>
    <row r="269" ht="14.25" customHeight="1">
      <c r="A269" s="1">
        <v>1952.0</v>
      </c>
      <c r="B269" s="1" t="s">
        <v>708</v>
      </c>
      <c r="C269" s="1" t="s">
        <v>3311</v>
      </c>
      <c r="D269" s="1" t="s">
        <v>3860</v>
      </c>
      <c r="E269" s="1" t="s">
        <v>3370</v>
      </c>
      <c r="F269" s="1" t="s">
        <v>3371</v>
      </c>
      <c r="G269" s="1" t="s">
        <v>3372</v>
      </c>
      <c r="H269" s="1" t="s">
        <v>3316</v>
      </c>
    </row>
    <row r="270" ht="14.25" customHeight="1">
      <c r="A270" s="1">
        <v>552.0</v>
      </c>
      <c r="B270" s="1" t="s">
        <v>162</v>
      </c>
      <c r="C270" s="1" t="s">
        <v>3311</v>
      </c>
      <c r="D270" s="1" t="s">
        <v>3861</v>
      </c>
      <c r="E270" s="1" t="s">
        <v>3313</v>
      </c>
      <c r="F270" s="1" t="s">
        <v>3314</v>
      </c>
      <c r="G270" s="1" t="s">
        <v>3315</v>
      </c>
      <c r="H270" s="1" t="s">
        <v>3316</v>
      </c>
    </row>
    <row r="271" ht="14.25" customHeight="1">
      <c r="A271" s="1">
        <v>1014.0</v>
      </c>
      <c r="B271" s="1" t="s">
        <v>393</v>
      </c>
      <c r="C271" s="1" t="s">
        <v>3311</v>
      </c>
      <c r="D271" s="1" t="s">
        <v>3862</v>
      </c>
      <c r="E271" s="1" t="s">
        <v>3863</v>
      </c>
      <c r="F271" s="1" t="s">
        <v>3348</v>
      </c>
      <c r="G271" s="1">
        <v>94583.0</v>
      </c>
      <c r="H271" s="1" t="s">
        <v>3324</v>
      </c>
    </row>
    <row r="272" ht="14.25" customHeight="1">
      <c r="A272" s="1">
        <v>1392.0</v>
      </c>
      <c r="B272" s="1" t="s">
        <v>581</v>
      </c>
      <c r="C272" s="1" t="s">
        <v>3311</v>
      </c>
      <c r="D272" s="1" t="s">
        <v>3864</v>
      </c>
      <c r="E272" s="1" t="s">
        <v>3865</v>
      </c>
      <c r="F272" s="1" t="s">
        <v>3348</v>
      </c>
      <c r="G272" s="1">
        <v>94015.0</v>
      </c>
      <c r="H272" s="1" t="s">
        <v>3324</v>
      </c>
    </row>
    <row r="273" ht="14.25" customHeight="1">
      <c r="A273" s="1">
        <v>886.0</v>
      </c>
      <c r="B273" s="1" t="s">
        <v>329</v>
      </c>
      <c r="C273" s="1" t="s">
        <v>3311</v>
      </c>
      <c r="D273" s="1" t="s">
        <v>3866</v>
      </c>
      <c r="E273" s="1" t="s">
        <v>3313</v>
      </c>
      <c r="F273" s="1" t="s">
        <v>3314</v>
      </c>
      <c r="G273" s="1" t="s">
        <v>3867</v>
      </c>
      <c r="H273" s="1" t="s">
        <v>3316</v>
      </c>
    </row>
    <row r="274" ht="14.25" customHeight="1">
      <c r="A274" s="1">
        <v>1148.0</v>
      </c>
      <c r="B274" s="1" t="s">
        <v>460</v>
      </c>
      <c r="C274" s="1" t="s">
        <v>3311</v>
      </c>
      <c r="D274" s="1" t="s">
        <v>3868</v>
      </c>
      <c r="E274" s="1" t="s">
        <v>3869</v>
      </c>
      <c r="F274" s="1" t="s">
        <v>3486</v>
      </c>
      <c r="G274" s="1">
        <v>65101.0</v>
      </c>
      <c r="H274" s="1" t="s">
        <v>3324</v>
      </c>
    </row>
    <row r="275" ht="14.25" customHeight="1">
      <c r="A275" s="1">
        <v>722.0</v>
      </c>
      <c r="B275" s="1" t="s">
        <v>247</v>
      </c>
      <c r="C275" s="1" t="s">
        <v>3311</v>
      </c>
      <c r="D275" s="1" t="s">
        <v>3870</v>
      </c>
      <c r="E275" s="1" t="s">
        <v>3871</v>
      </c>
      <c r="F275" s="1" t="s">
        <v>3375</v>
      </c>
      <c r="G275" s="1">
        <v>30024.0</v>
      </c>
      <c r="H275" s="1" t="s">
        <v>3324</v>
      </c>
    </row>
    <row r="276" ht="14.25" customHeight="1">
      <c r="A276" s="1">
        <v>1360.0</v>
      </c>
      <c r="B276" s="1" t="s">
        <v>566</v>
      </c>
      <c r="C276" s="1" t="s">
        <v>3311</v>
      </c>
      <c r="D276" s="1" t="s">
        <v>3872</v>
      </c>
      <c r="E276" s="1" t="s">
        <v>3873</v>
      </c>
      <c r="F276" s="1" t="s">
        <v>3348</v>
      </c>
      <c r="G276" s="1">
        <v>94541.0</v>
      </c>
      <c r="H276" s="1" t="s">
        <v>3324</v>
      </c>
    </row>
    <row r="277" ht="14.25" customHeight="1">
      <c r="A277" s="1">
        <v>1368.0</v>
      </c>
      <c r="B277" s="1" t="s">
        <v>570</v>
      </c>
      <c r="C277" s="1" t="s">
        <v>3311</v>
      </c>
      <c r="D277" s="1" t="s">
        <v>3874</v>
      </c>
      <c r="E277" s="1" t="s">
        <v>3420</v>
      </c>
      <c r="F277" s="1" t="s">
        <v>3314</v>
      </c>
      <c r="G277" s="1" t="s">
        <v>3522</v>
      </c>
      <c r="H277" s="1" t="s">
        <v>3316</v>
      </c>
    </row>
    <row r="278" ht="14.25" customHeight="1">
      <c r="A278" s="1">
        <v>1222.0</v>
      </c>
      <c r="B278" s="1" t="s">
        <v>497</v>
      </c>
      <c r="C278" s="1" t="s">
        <v>3311</v>
      </c>
      <c r="D278" s="1" t="s">
        <v>3875</v>
      </c>
      <c r="E278" s="1" t="s">
        <v>3384</v>
      </c>
      <c r="F278" s="1" t="s">
        <v>3337</v>
      </c>
      <c r="G278" s="1">
        <v>91940.0</v>
      </c>
      <c r="H278" s="1" t="s">
        <v>3328</v>
      </c>
    </row>
    <row r="279" ht="14.25" customHeight="1">
      <c r="A279" s="1">
        <v>1400.0</v>
      </c>
      <c r="B279" s="1" t="s">
        <v>585</v>
      </c>
      <c r="C279" s="1" t="s">
        <v>3311</v>
      </c>
      <c r="D279" s="1" t="s">
        <v>3876</v>
      </c>
      <c r="E279" s="1" t="s">
        <v>3877</v>
      </c>
      <c r="F279" s="1" t="s">
        <v>3345</v>
      </c>
      <c r="G279" s="1">
        <v>92150.0</v>
      </c>
      <c r="H279" s="1" t="s">
        <v>3328</v>
      </c>
    </row>
    <row r="280" ht="14.25" customHeight="1">
      <c r="A280" s="1">
        <v>604.0</v>
      </c>
      <c r="B280" s="1" t="s">
        <v>188</v>
      </c>
      <c r="C280" s="1" t="s">
        <v>3311</v>
      </c>
      <c r="D280" s="1" t="s">
        <v>3878</v>
      </c>
      <c r="E280" s="1" t="s">
        <v>3879</v>
      </c>
      <c r="F280" s="1" t="s">
        <v>3405</v>
      </c>
      <c r="G280" s="1">
        <v>45202.0</v>
      </c>
      <c r="H280" s="1" t="s">
        <v>3324</v>
      </c>
    </row>
    <row r="281" ht="14.25" customHeight="1">
      <c r="A281" s="1">
        <v>1172.0</v>
      </c>
      <c r="B281" s="1" t="s">
        <v>472</v>
      </c>
      <c r="C281" s="1" t="s">
        <v>3311</v>
      </c>
      <c r="D281" s="1" t="s">
        <v>3880</v>
      </c>
      <c r="E281" s="1" t="s">
        <v>3446</v>
      </c>
      <c r="F281" s="1" t="s">
        <v>3342</v>
      </c>
      <c r="G281" s="1">
        <v>60610.0</v>
      </c>
      <c r="H281" s="1" t="s">
        <v>3324</v>
      </c>
    </row>
    <row r="282" ht="14.25" customHeight="1">
      <c r="A282" s="1">
        <v>1970.0</v>
      </c>
      <c r="B282" s="1" t="s">
        <v>717</v>
      </c>
      <c r="C282" s="1" t="s">
        <v>3311</v>
      </c>
      <c r="D282" s="1" t="s">
        <v>3881</v>
      </c>
      <c r="E282" s="1" t="s">
        <v>3882</v>
      </c>
      <c r="F282" s="1" t="s">
        <v>3424</v>
      </c>
      <c r="G282" s="1">
        <v>89502.0</v>
      </c>
      <c r="H282" s="1" t="s">
        <v>3324</v>
      </c>
    </row>
    <row r="283" ht="14.25" customHeight="1">
      <c r="A283" s="1">
        <v>1316.0</v>
      </c>
      <c r="B283" s="1" t="s">
        <v>544</v>
      </c>
      <c r="C283" s="1" t="s">
        <v>3311</v>
      </c>
      <c r="D283" s="1" t="s">
        <v>3883</v>
      </c>
      <c r="E283" s="1" t="s">
        <v>3884</v>
      </c>
      <c r="F283" s="1" t="s">
        <v>3885</v>
      </c>
      <c r="G283" s="1">
        <v>3904.0</v>
      </c>
      <c r="H283" s="1" t="s">
        <v>3324</v>
      </c>
    </row>
    <row r="284" ht="14.25" customHeight="1">
      <c r="A284" s="1">
        <v>1364.0</v>
      </c>
      <c r="B284" s="1" t="s">
        <v>568</v>
      </c>
      <c r="C284" s="1" t="s">
        <v>3311</v>
      </c>
      <c r="D284" s="1" t="s">
        <v>3886</v>
      </c>
      <c r="E284" s="1" t="s">
        <v>3420</v>
      </c>
      <c r="F284" s="1" t="s">
        <v>3314</v>
      </c>
      <c r="G284" s="1" t="s">
        <v>3522</v>
      </c>
      <c r="H284" s="1" t="s">
        <v>3316</v>
      </c>
    </row>
    <row r="285" ht="14.25" customHeight="1">
      <c r="A285" s="1">
        <v>1280.0</v>
      </c>
      <c r="B285" s="1" t="s">
        <v>526</v>
      </c>
      <c r="C285" s="1" t="s">
        <v>3311</v>
      </c>
      <c r="D285" s="1" t="s">
        <v>3887</v>
      </c>
      <c r="E285" s="1" t="s">
        <v>3446</v>
      </c>
      <c r="F285" s="1" t="s">
        <v>3342</v>
      </c>
      <c r="G285" s="1">
        <v>60610.0</v>
      </c>
      <c r="H285" s="1" t="s">
        <v>3324</v>
      </c>
    </row>
    <row r="286" ht="14.25" customHeight="1">
      <c r="A286" s="1">
        <v>510.0</v>
      </c>
      <c r="B286" s="1" t="s">
        <v>141</v>
      </c>
      <c r="C286" s="1" t="s">
        <v>3311</v>
      </c>
      <c r="D286" s="1" t="s">
        <v>3888</v>
      </c>
      <c r="E286" s="1" t="s">
        <v>3889</v>
      </c>
      <c r="F286" s="1" t="s">
        <v>3314</v>
      </c>
      <c r="G286" s="1" t="s">
        <v>3890</v>
      </c>
      <c r="H286" s="1" t="s">
        <v>3316</v>
      </c>
    </row>
    <row r="287" ht="14.25" customHeight="1">
      <c r="A287" s="1">
        <v>1196.0</v>
      </c>
      <c r="B287" s="1" t="s">
        <v>484</v>
      </c>
      <c r="C287" s="1" t="s">
        <v>3311</v>
      </c>
      <c r="D287" s="1" t="s">
        <v>3891</v>
      </c>
      <c r="E287" s="1" t="s">
        <v>3892</v>
      </c>
      <c r="F287" s="1" t="s">
        <v>3348</v>
      </c>
      <c r="G287" s="1">
        <v>95112.0</v>
      </c>
      <c r="H287" s="1" t="s">
        <v>3324</v>
      </c>
    </row>
    <row r="288" ht="14.25" customHeight="1">
      <c r="A288" s="1">
        <v>1948.0</v>
      </c>
      <c r="B288" s="1" t="s">
        <v>706</v>
      </c>
      <c r="C288" s="1" t="s">
        <v>3311</v>
      </c>
      <c r="D288" s="1" t="s">
        <v>3893</v>
      </c>
      <c r="E288" s="1" t="s">
        <v>3894</v>
      </c>
      <c r="F288" s="1" t="s">
        <v>3395</v>
      </c>
      <c r="G288" s="1">
        <v>6460.0</v>
      </c>
      <c r="H288" s="1" t="s">
        <v>3324</v>
      </c>
    </row>
    <row r="289" ht="14.25" customHeight="1">
      <c r="A289" s="1">
        <v>1312.0</v>
      </c>
      <c r="B289" s="1" t="s">
        <v>542</v>
      </c>
      <c r="C289" s="1" t="s">
        <v>3311</v>
      </c>
      <c r="D289" s="1" t="s">
        <v>3895</v>
      </c>
      <c r="E289" s="1" t="s">
        <v>3420</v>
      </c>
      <c r="F289" s="1" t="s">
        <v>3314</v>
      </c>
      <c r="G289" s="1" t="s">
        <v>3421</v>
      </c>
      <c r="H289" s="1" t="s">
        <v>3316</v>
      </c>
    </row>
    <row r="290" ht="14.25" customHeight="1">
      <c r="A290" s="1">
        <v>842.0</v>
      </c>
      <c r="B290" s="1" t="s">
        <v>307</v>
      </c>
      <c r="C290" s="1" t="s">
        <v>3311</v>
      </c>
      <c r="D290" s="1" t="s">
        <v>3896</v>
      </c>
      <c r="E290" s="1" t="s">
        <v>3897</v>
      </c>
      <c r="F290" s="1" t="s">
        <v>3719</v>
      </c>
      <c r="G290" s="1">
        <v>28081.0</v>
      </c>
      <c r="H290" s="1" t="s">
        <v>3324</v>
      </c>
    </row>
    <row r="291" ht="14.25" customHeight="1">
      <c r="A291" s="1">
        <v>1352.0</v>
      </c>
      <c r="B291" s="1" t="s">
        <v>562</v>
      </c>
      <c r="C291" s="1" t="s">
        <v>3311</v>
      </c>
      <c r="D291" s="1" t="s">
        <v>3898</v>
      </c>
      <c r="E291" s="1" t="s">
        <v>3370</v>
      </c>
      <c r="F291" s="1" t="s">
        <v>3371</v>
      </c>
      <c r="G291" s="1" t="s">
        <v>3372</v>
      </c>
      <c r="H291" s="1" t="s">
        <v>3316</v>
      </c>
    </row>
    <row r="292" ht="14.25" customHeight="1">
      <c r="A292" s="1">
        <v>928.0</v>
      </c>
      <c r="B292" s="1" t="s">
        <v>350</v>
      </c>
      <c r="C292" s="1" t="s">
        <v>3311</v>
      </c>
      <c r="D292" s="1" t="s">
        <v>3899</v>
      </c>
      <c r="E292" s="1" t="s">
        <v>3318</v>
      </c>
      <c r="F292" s="1" t="s">
        <v>3319</v>
      </c>
      <c r="G292" s="1" t="s">
        <v>3900</v>
      </c>
      <c r="H292" s="1" t="s">
        <v>3316</v>
      </c>
    </row>
    <row r="293" ht="14.25" customHeight="1">
      <c r="A293" s="1">
        <v>1004.0</v>
      </c>
      <c r="B293" s="1" t="s">
        <v>388</v>
      </c>
      <c r="C293" s="1" t="s">
        <v>3311</v>
      </c>
      <c r="D293" s="1" t="s">
        <v>3901</v>
      </c>
      <c r="E293" s="1" t="s">
        <v>3902</v>
      </c>
      <c r="F293" s="1" t="s">
        <v>3903</v>
      </c>
      <c r="G293" s="1">
        <v>59101.0</v>
      </c>
      <c r="H293" s="1" t="s">
        <v>3324</v>
      </c>
    </row>
    <row r="294" ht="14.25" customHeight="1">
      <c r="A294" s="1">
        <v>1224.0</v>
      </c>
      <c r="B294" s="1" t="s">
        <v>498</v>
      </c>
      <c r="C294" s="1" t="s">
        <v>3311</v>
      </c>
      <c r="D294" s="1" t="s">
        <v>3904</v>
      </c>
      <c r="E294" s="1" t="s">
        <v>3464</v>
      </c>
      <c r="F294" s="1" t="s">
        <v>3465</v>
      </c>
      <c r="G294" s="1" t="s">
        <v>3466</v>
      </c>
      <c r="H294" s="1" t="s">
        <v>3316</v>
      </c>
    </row>
    <row r="295" ht="14.25" customHeight="1">
      <c r="A295" s="1">
        <v>2051.0</v>
      </c>
      <c r="B295" s="1" t="s">
        <v>730</v>
      </c>
      <c r="C295" s="1" t="s">
        <v>3311</v>
      </c>
      <c r="D295" s="1" t="s">
        <v>3905</v>
      </c>
      <c r="E295" s="1" t="s">
        <v>3906</v>
      </c>
      <c r="F295" s="1" t="s">
        <v>3350</v>
      </c>
      <c r="G295" s="1">
        <v>13214.0</v>
      </c>
      <c r="H295" s="1" t="s">
        <v>3324</v>
      </c>
    </row>
    <row r="296" ht="14.25" customHeight="1">
      <c r="A296" s="1">
        <v>1216.0</v>
      </c>
      <c r="B296" s="1" t="s">
        <v>494</v>
      </c>
      <c r="C296" s="1" t="s">
        <v>3311</v>
      </c>
      <c r="D296" s="1" t="s">
        <v>3907</v>
      </c>
      <c r="E296" s="1" t="s">
        <v>3426</v>
      </c>
      <c r="F296" s="1" t="s">
        <v>3355</v>
      </c>
      <c r="G296" s="1">
        <v>78204.0</v>
      </c>
      <c r="H296" s="1" t="s">
        <v>3324</v>
      </c>
    </row>
    <row r="297" ht="14.25" customHeight="1">
      <c r="A297" s="1">
        <v>784.0</v>
      </c>
      <c r="B297" s="1" t="s">
        <v>278</v>
      </c>
      <c r="C297" s="1" t="s">
        <v>3311</v>
      </c>
      <c r="D297" s="1" t="s">
        <v>3908</v>
      </c>
      <c r="E297" s="1" t="s">
        <v>3435</v>
      </c>
      <c r="F297" s="1" t="s">
        <v>3408</v>
      </c>
      <c r="G297" s="1">
        <v>2060.0</v>
      </c>
      <c r="H297" s="1" t="s">
        <v>3402</v>
      </c>
    </row>
    <row r="298" ht="14.25" customHeight="1">
      <c r="A298" s="1">
        <v>456.0</v>
      </c>
      <c r="B298" s="1" t="s">
        <v>114</v>
      </c>
      <c r="C298" s="1" t="s">
        <v>3311</v>
      </c>
      <c r="D298" s="1" t="s">
        <v>3909</v>
      </c>
      <c r="E298" s="1" t="s">
        <v>3910</v>
      </c>
      <c r="F298" s="1" t="s">
        <v>3408</v>
      </c>
      <c r="G298" s="1">
        <v>2113.0</v>
      </c>
      <c r="H298" s="1" t="s">
        <v>3402</v>
      </c>
    </row>
    <row r="299" ht="14.25" customHeight="1">
      <c r="A299" s="1">
        <v>1156.0</v>
      </c>
      <c r="B299" s="1" t="s">
        <v>464</v>
      </c>
      <c r="C299" s="1" t="s">
        <v>3311</v>
      </c>
      <c r="D299" s="1" t="s">
        <v>3911</v>
      </c>
      <c r="E299" s="1" t="s">
        <v>3912</v>
      </c>
      <c r="F299" s="1" t="s">
        <v>3371</v>
      </c>
      <c r="G299" s="1" t="s">
        <v>3913</v>
      </c>
      <c r="H299" s="1" t="s">
        <v>3316</v>
      </c>
    </row>
    <row r="300" ht="14.25" customHeight="1">
      <c r="A300" s="1">
        <v>1942.0</v>
      </c>
      <c r="B300" s="1" t="s">
        <v>703</v>
      </c>
      <c r="C300" s="1" t="s">
        <v>3311</v>
      </c>
      <c r="D300" s="1" t="s">
        <v>3914</v>
      </c>
      <c r="E300" s="1" t="s">
        <v>3915</v>
      </c>
      <c r="F300" s="1" t="s">
        <v>3323</v>
      </c>
      <c r="G300" s="1">
        <v>32701.0</v>
      </c>
      <c r="H300" s="1" t="s">
        <v>3324</v>
      </c>
    </row>
    <row r="301" ht="14.25" customHeight="1">
      <c r="A301" s="1">
        <v>316.0</v>
      </c>
      <c r="B301" s="1" t="s">
        <v>40</v>
      </c>
      <c r="C301" s="1" t="s">
        <v>3311</v>
      </c>
      <c r="D301" s="1" t="s">
        <v>3916</v>
      </c>
      <c r="E301" s="1" t="s">
        <v>3917</v>
      </c>
      <c r="F301" s="1" t="s">
        <v>3541</v>
      </c>
      <c r="G301" s="1">
        <v>85701.0</v>
      </c>
      <c r="H301" s="1" t="s">
        <v>3324</v>
      </c>
    </row>
    <row r="302" ht="14.25" customHeight="1">
      <c r="A302" s="1">
        <v>980.0</v>
      </c>
      <c r="B302" s="1" t="s">
        <v>376</v>
      </c>
      <c r="C302" s="1" t="s">
        <v>3311</v>
      </c>
      <c r="D302" s="1" t="s">
        <v>3918</v>
      </c>
      <c r="E302" s="1" t="s">
        <v>3464</v>
      </c>
      <c r="F302" s="1" t="s">
        <v>3465</v>
      </c>
      <c r="G302" s="1" t="s">
        <v>3466</v>
      </c>
      <c r="H302" s="1" t="s">
        <v>3316</v>
      </c>
    </row>
    <row r="303" ht="14.25" customHeight="1">
      <c r="A303" s="1">
        <v>814.0</v>
      </c>
      <c r="B303" s="1" t="s">
        <v>293</v>
      </c>
      <c r="C303" s="1" t="s">
        <v>3311</v>
      </c>
      <c r="D303" s="1" t="s">
        <v>3919</v>
      </c>
      <c r="E303" s="1" t="s">
        <v>3920</v>
      </c>
      <c r="F303" s="1" t="s">
        <v>3331</v>
      </c>
      <c r="G303" s="1">
        <v>38103.0</v>
      </c>
      <c r="H303" s="1" t="s">
        <v>3324</v>
      </c>
    </row>
    <row r="304" ht="14.25" customHeight="1">
      <c r="A304" s="1">
        <v>1416.0</v>
      </c>
      <c r="B304" s="1" t="s">
        <v>592</v>
      </c>
      <c r="C304" s="1" t="s">
        <v>3311</v>
      </c>
      <c r="D304" s="1" t="s">
        <v>3921</v>
      </c>
      <c r="E304" s="1" t="s">
        <v>1107</v>
      </c>
      <c r="F304" s="1" t="s">
        <v>3538</v>
      </c>
      <c r="G304" s="1">
        <v>35630.0</v>
      </c>
      <c r="H304" s="1" t="s">
        <v>3324</v>
      </c>
    </row>
    <row r="305" ht="14.25" customHeight="1">
      <c r="A305" s="1">
        <v>1994.0</v>
      </c>
      <c r="B305" s="1" t="s">
        <v>729</v>
      </c>
      <c r="C305" s="1" t="s">
        <v>3311</v>
      </c>
      <c r="D305" s="1" t="s">
        <v>3922</v>
      </c>
      <c r="E305" s="1" t="s">
        <v>3485</v>
      </c>
      <c r="F305" s="1" t="s">
        <v>3486</v>
      </c>
      <c r="G305" s="1">
        <v>63103.0</v>
      </c>
      <c r="H305" s="1" t="s">
        <v>3324</v>
      </c>
    </row>
    <row r="306" ht="14.25" customHeight="1">
      <c r="A306" s="1">
        <v>1040.0</v>
      </c>
      <c r="B306" s="1" t="s">
        <v>406</v>
      </c>
      <c r="C306" s="1" t="s">
        <v>3311</v>
      </c>
      <c r="D306" s="1" t="s">
        <v>3923</v>
      </c>
      <c r="E306" s="1" t="s">
        <v>3370</v>
      </c>
      <c r="F306" s="1" t="s">
        <v>3371</v>
      </c>
      <c r="G306" s="1" t="s">
        <v>3498</v>
      </c>
      <c r="H306" s="1" t="s">
        <v>3316</v>
      </c>
    </row>
    <row r="307" ht="14.25" customHeight="1">
      <c r="A307" s="1">
        <v>498.0</v>
      </c>
      <c r="B307" s="1" t="s">
        <v>135</v>
      </c>
      <c r="C307" s="1" t="s">
        <v>3311</v>
      </c>
      <c r="D307" s="1" t="s">
        <v>3924</v>
      </c>
      <c r="E307" s="1" t="s">
        <v>3683</v>
      </c>
      <c r="F307" s="1" t="s">
        <v>3334</v>
      </c>
      <c r="G307" s="1">
        <v>98055.0</v>
      </c>
      <c r="H307" s="1" t="s">
        <v>3324</v>
      </c>
    </row>
    <row r="308" ht="14.25" customHeight="1">
      <c r="A308" s="1">
        <v>1402.0</v>
      </c>
      <c r="B308" s="1" t="s">
        <v>586</v>
      </c>
      <c r="C308" s="1" t="s">
        <v>3311</v>
      </c>
      <c r="D308" s="1" t="s">
        <v>3925</v>
      </c>
      <c r="E308" s="1" t="s">
        <v>3438</v>
      </c>
      <c r="F308" s="1" t="s">
        <v>3439</v>
      </c>
      <c r="G308" s="1" t="s">
        <v>3926</v>
      </c>
      <c r="H308" s="1" t="s">
        <v>3441</v>
      </c>
    </row>
    <row r="309" ht="14.25" customHeight="1">
      <c r="A309" s="1">
        <v>864.0</v>
      </c>
      <c r="B309" s="1" t="s">
        <v>318</v>
      </c>
      <c r="C309" s="1" t="s">
        <v>3311</v>
      </c>
      <c r="D309" s="1" t="s">
        <v>3927</v>
      </c>
      <c r="E309" s="1" t="s">
        <v>3928</v>
      </c>
      <c r="F309" s="1" t="s">
        <v>3371</v>
      </c>
      <c r="G309" s="1" t="s">
        <v>3929</v>
      </c>
      <c r="H309" s="1" t="s">
        <v>3316</v>
      </c>
    </row>
    <row r="310" ht="14.25" customHeight="1">
      <c r="A310" s="1">
        <v>844.0</v>
      </c>
      <c r="B310" s="1" t="s">
        <v>308</v>
      </c>
      <c r="C310" s="1" t="s">
        <v>3311</v>
      </c>
      <c r="D310" s="1" t="s">
        <v>3930</v>
      </c>
      <c r="E310" s="1" t="s">
        <v>3464</v>
      </c>
      <c r="F310" s="1" t="s">
        <v>3465</v>
      </c>
      <c r="G310" s="1" t="s">
        <v>3466</v>
      </c>
      <c r="H310" s="1" t="s">
        <v>3316</v>
      </c>
    </row>
    <row r="311" ht="14.25" customHeight="1">
      <c r="A311" s="1">
        <v>454.0</v>
      </c>
      <c r="B311" s="1" t="s">
        <v>113</v>
      </c>
      <c r="C311" s="1" t="s">
        <v>3311</v>
      </c>
      <c r="D311" s="1" t="s">
        <v>3931</v>
      </c>
      <c r="E311" s="1" t="s">
        <v>3932</v>
      </c>
      <c r="F311" s="1" t="s">
        <v>3560</v>
      </c>
      <c r="G311" s="1">
        <v>2889.0</v>
      </c>
      <c r="H311" s="1" t="s">
        <v>3324</v>
      </c>
    </row>
    <row r="312" ht="14.25" customHeight="1">
      <c r="A312" s="1">
        <v>1128.0</v>
      </c>
      <c r="B312" s="1" t="s">
        <v>450</v>
      </c>
      <c r="C312" s="1" t="s">
        <v>3311</v>
      </c>
      <c r="D312" s="1" t="s">
        <v>3933</v>
      </c>
      <c r="E312" s="1" t="s">
        <v>3934</v>
      </c>
      <c r="F312" s="1" t="s">
        <v>3424</v>
      </c>
      <c r="G312" s="1">
        <v>89106.0</v>
      </c>
      <c r="H312" s="1" t="s">
        <v>3324</v>
      </c>
    </row>
    <row r="313" ht="14.25" customHeight="1">
      <c r="A313" s="1">
        <v>1254.0</v>
      </c>
      <c r="B313" s="1" t="s">
        <v>513</v>
      </c>
      <c r="C313" s="1" t="s">
        <v>3311</v>
      </c>
      <c r="D313" s="1" t="s">
        <v>3935</v>
      </c>
      <c r="E313" s="1" t="s">
        <v>3936</v>
      </c>
      <c r="F313" s="1" t="s">
        <v>3348</v>
      </c>
      <c r="G313" s="1">
        <v>94560.0</v>
      </c>
      <c r="H313" s="1" t="s">
        <v>3324</v>
      </c>
    </row>
    <row r="314" ht="14.25" customHeight="1">
      <c r="A314" s="1">
        <v>782.0</v>
      </c>
      <c r="B314" s="1" t="s">
        <v>277</v>
      </c>
      <c r="C314" s="1" t="s">
        <v>3311</v>
      </c>
      <c r="D314" s="1" t="s">
        <v>3937</v>
      </c>
      <c r="E314" s="1" t="s">
        <v>3318</v>
      </c>
      <c r="F314" s="1" t="s">
        <v>3319</v>
      </c>
      <c r="G314" s="1" t="s">
        <v>3938</v>
      </c>
      <c r="H314" s="1" t="s">
        <v>3316</v>
      </c>
    </row>
    <row r="315" ht="14.25" customHeight="1">
      <c r="A315" s="1">
        <v>560.0</v>
      </c>
      <c r="B315" s="1" t="s">
        <v>166</v>
      </c>
      <c r="C315" s="1" t="s">
        <v>3311</v>
      </c>
      <c r="D315" s="1" t="s">
        <v>3939</v>
      </c>
      <c r="E315" s="1" t="s">
        <v>3940</v>
      </c>
      <c r="F315" s="1" t="s">
        <v>3460</v>
      </c>
      <c r="G315" s="1">
        <v>48640.0</v>
      </c>
      <c r="H315" s="1" t="s">
        <v>3324</v>
      </c>
    </row>
    <row r="316" ht="14.25" customHeight="1">
      <c r="A316" s="1">
        <v>406.0</v>
      </c>
      <c r="B316" s="1" t="s">
        <v>89</v>
      </c>
      <c r="C316" s="1" t="s">
        <v>3311</v>
      </c>
      <c r="D316" s="1" t="s">
        <v>3941</v>
      </c>
      <c r="E316" s="1" t="s">
        <v>3942</v>
      </c>
      <c r="F316" s="1" t="s">
        <v>3460</v>
      </c>
      <c r="G316" s="1">
        <v>48185.0</v>
      </c>
      <c r="H316" s="1" t="s">
        <v>3324</v>
      </c>
    </row>
    <row r="317" ht="14.25" customHeight="1">
      <c r="A317" s="1">
        <v>1300.0</v>
      </c>
      <c r="B317" s="1" t="s">
        <v>536</v>
      </c>
      <c r="C317" s="1" t="s">
        <v>3311</v>
      </c>
      <c r="D317" s="1" t="s">
        <v>3943</v>
      </c>
      <c r="E317" s="1" t="s">
        <v>3944</v>
      </c>
      <c r="F317" s="1" t="s">
        <v>3945</v>
      </c>
      <c r="G317" s="1">
        <v>31770.0</v>
      </c>
      <c r="H317" s="1" t="s">
        <v>3328</v>
      </c>
    </row>
    <row r="318" ht="14.25" customHeight="1">
      <c r="A318" s="1">
        <v>1286.0</v>
      </c>
      <c r="B318" s="1" t="s">
        <v>529</v>
      </c>
      <c r="C318" s="1" t="s">
        <v>3311</v>
      </c>
      <c r="D318" s="1" t="s">
        <v>3946</v>
      </c>
      <c r="E318" s="1" t="s">
        <v>3947</v>
      </c>
      <c r="F318" s="1" t="s">
        <v>3665</v>
      </c>
      <c r="G318" s="1">
        <v>59223.0</v>
      </c>
      <c r="H318" s="1" t="s">
        <v>3328</v>
      </c>
    </row>
    <row r="319" ht="14.25" customHeight="1">
      <c r="A319" s="1">
        <v>302.0</v>
      </c>
      <c r="B319" s="1" t="s">
        <v>30</v>
      </c>
      <c r="C319" s="1" t="s">
        <v>3311</v>
      </c>
      <c r="D319" s="1" t="s">
        <v>3948</v>
      </c>
      <c r="E319" s="1" t="s">
        <v>3949</v>
      </c>
      <c r="F319" s="1" t="s">
        <v>3348</v>
      </c>
      <c r="G319" s="1">
        <v>95354.0</v>
      </c>
      <c r="H319" s="1" t="s">
        <v>3324</v>
      </c>
    </row>
    <row r="320" ht="14.25" customHeight="1">
      <c r="A320" s="1">
        <v>1344.0</v>
      </c>
      <c r="B320" s="1" t="s">
        <v>558</v>
      </c>
      <c r="C320" s="1" t="s">
        <v>3311</v>
      </c>
      <c r="D320" s="1" t="s">
        <v>3950</v>
      </c>
      <c r="E320" s="1" t="s">
        <v>3951</v>
      </c>
      <c r="F320" s="1" t="s">
        <v>3449</v>
      </c>
      <c r="G320" s="1">
        <v>46601.0</v>
      </c>
      <c r="H320" s="1" t="s">
        <v>3324</v>
      </c>
    </row>
    <row r="321" ht="14.25" customHeight="1">
      <c r="A321" s="1">
        <v>908.0</v>
      </c>
      <c r="B321" s="1" t="s">
        <v>340</v>
      </c>
      <c r="C321" s="1" t="s">
        <v>3311</v>
      </c>
      <c r="D321" s="1" t="s">
        <v>3952</v>
      </c>
      <c r="E321" s="1" t="s">
        <v>3451</v>
      </c>
      <c r="F321" s="1" t="s">
        <v>3314</v>
      </c>
      <c r="G321" s="1" t="s">
        <v>3452</v>
      </c>
      <c r="H321" s="1" t="s">
        <v>3316</v>
      </c>
    </row>
    <row r="322" ht="14.25" customHeight="1">
      <c r="A322" s="1">
        <v>1858.0</v>
      </c>
      <c r="B322" s="1" t="s">
        <v>661</v>
      </c>
      <c r="C322" s="1" t="s">
        <v>3311</v>
      </c>
      <c r="D322" s="1" t="s">
        <v>3953</v>
      </c>
      <c r="E322" s="1" t="s">
        <v>3485</v>
      </c>
      <c r="F322" s="1" t="s">
        <v>3486</v>
      </c>
      <c r="G322" s="1">
        <v>63103.0</v>
      </c>
      <c r="H322" s="1" t="s">
        <v>3324</v>
      </c>
    </row>
    <row r="323" ht="14.25" customHeight="1">
      <c r="A323" s="1">
        <v>1442.0</v>
      </c>
      <c r="B323" s="1" t="s">
        <v>605</v>
      </c>
      <c r="C323" s="1" t="s">
        <v>3311</v>
      </c>
      <c r="D323" s="1" t="s">
        <v>3954</v>
      </c>
      <c r="E323" s="1" t="s">
        <v>3326</v>
      </c>
      <c r="F323" s="1" t="s">
        <v>3327</v>
      </c>
      <c r="G323" s="1">
        <v>75008.0</v>
      </c>
      <c r="H323" s="1" t="s">
        <v>3328</v>
      </c>
    </row>
    <row r="324" ht="14.25" customHeight="1">
      <c r="A324" s="1">
        <v>1488.0</v>
      </c>
      <c r="B324" s="1" t="s">
        <v>628</v>
      </c>
      <c r="C324" s="1" t="s">
        <v>3311</v>
      </c>
      <c r="D324" s="1" t="s">
        <v>3955</v>
      </c>
      <c r="E324" s="1" t="s">
        <v>3956</v>
      </c>
      <c r="F324" s="1" t="s">
        <v>3957</v>
      </c>
      <c r="G324" s="1" t="s">
        <v>3958</v>
      </c>
      <c r="H324" s="1" t="s">
        <v>3316</v>
      </c>
    </row>
    <row r="325" ht="14.25" customHeight="1">
      <c r="A325" s="1">
        <v>678.0</v>
      </c>
      <c r="B325" s="1" t="s">
        <v>225</v>
      </c>
      <c r="C325" s="1" t="s">
        <v>3311</v>
      </c>
      <c r="D325" s="1" t="s">
        <v>3959</v>
      </c>
      <c r="E325" s="1" t="s">
        <v>3420</v>
      </c>
      <c r="F325" s="1" t="s">
        <v>3314</v>
      </c>
      <c r="G325" s="1" t="s">
        <v>3421</v>
      </c>
      <c r="H325" s="1" t="s">
        <v>3316</v>
      </c>
    </row>
    <row r="326" ht="14.25" customHeight="1">
      <c r="A326" s="1">
        <v>1112.0</v>
      </c>
      <c r="B326" s="1" t="s">
        <v>442</v>
      </c>
      <c r="C326" s="1" t="s">
        <v>3311</v>
      </c>
      <c r="D326" s="1" t="s">
        <v>3960</v>
      </c>
      <c r="E326" s="1" t="s">
        <v>3420</v>
      </c>
      <c r="F326" s="1" t="s">
        <v>3314</v>
      </c>
      <c r="G326" s="1" t="s">
        <v>3433</v>
      </c>
      <c r="H326" s="1" t="s">
        <v>3316</v>
      </c>
    </row>
    <row r="327" ht="14.25" customHeight="1">
      <c r="A327" s="1">
        <v>1964.0</v>
      </c>
      <c r="B327" s="1" t="s">
        <v>714</v>
      </c>
      <c r="C327" s="1" t="s">
        <v>3311</v>
      </c>
      <c r="D327" s="1" t="s">
        <v>3961</v>
      </c>
      <c r="E327" s="1" t="s">
        <v>3438</v>
      </c>
      <c r="F327" s="1" t="s">
        <v>3439</v>
      </c>
      <c r="G327" s="1" t="s">
        <v>3962</v>
      </c>
      <c r="H327" s="1" t="s">
        <v>3441</v>
      </c>
    </row>
    <row r="328" ht="14.25" customHeight="1">
      <c r="A328" s="1">
        <v>1208.0</v>
      </c>
      <c r="B328" s="1" t="s">
        <v>490</v>
      </c>
      <c r="C328" s="1" t="s">
        <v>3311</v>
      </c>
      <c r="D328" s="1" t="s">
        <v>3963</v>
      </c>
      <c r="E328" s="1" t="s">
        <v>3679</v>
      </c>
      <c r="F328" s="1" t="s">
        <v>3439</v>
      </c>
      <c r="G328" s="1" t="s">
        <v>3964</v>
      </c>
      <c r="H328" s="1" t="s">
        <v>3441</v>
      </c>
    </row>
    <row r="329" ht="14.25" customHeight="1">
      <c r="A329" s="1">
        <v>374.0</v>
      </c>
      <c r="B329" s="1" t="s">
        <v>73</v>
      </c>
      <c r="C329" s="1" t="s">
        <v>3311</v>
      </c>
      <c r="D329" s="1" t="s">
        <v>3965</v>
      </c>
      <c r="E329" s="1" t="s">
        <v>3966</v>
      </c>
      <c r="F329" s="1" t="s">
        <v>3486</v>
      </c>
      <c r="G329" s="1">
        <v>63074.0</v>
      </c>
      <c r="H329" s="1" t="s">
        <v>3324</v>
      </c>
    </row>
    <row r="330" ht="14.25" customHeight="1">
      <c r="A330" s="1">
        <v>380.0</v>
      </c>
      <c r="B330" s="1" t="s">
        <v>76</v>
      </c>
      <c r="C330" s="1" t="s">
        <v>3311</v>
      </c>
      <c r="D330" s="1" t="s">
        <v>3967</v>
      </c>
      <c r="E330" s="1" t="s">
        <v>3370</v>
      </c>
      <c r="F330" s="1" t="s">
        <v>3371</v>
      </c>
      <c r="G330" s="1" t="s">
        <v>3372</v>
      </c>
      <c r="H330" s="1" t="s">
        <v>3316</v>
      </c>
    </row>
    <row r="331" ht="14.25" customHeight="1">
      <c r="A331" s="1">
        <v>1810.0</v>
      </c>
      <c r="B331" s="1" t="s">
        <v>637</v>
      </c>
      <c r="C331" s="1" t="s">
        <v>3311</v>
      </c>
      <c r="D331" s="1" t="s">
        <v>3968</v>
      </c>
      <c r="E331" s="1" t="s">
        <v>3623</v>
      </c>
      <c r="F331" s="1" t="s">
        <v>3413</v>
      </c>
      <c r="G331" s="1">
        <v>97015.0</v>
      </c>
      <c r="H331" s="1" t="s">
        <v>3324</v>
      </c>
    </row>
    <row r="332" ht="14.25" customHeight="1">
      <c r="A332" s="1">
        <v>1078.0</v>
      </c>
      <c r="B332" s="1" t="s">
        <v>425</v>
      </c>
      <c r="C332" s="1" t="s">
        <v>3311</v>
      </c>
      <c r="D332" s="1" t="s">
        <v>3969</v>
      </c>
      <c r="E332" s="1" t="s">
        <v>3420</v>
      </c>
      <c r="F332" s="1" t="s">
        <v>3314</v>
      </c>
      <c r="G332" s="1" t="s">
        <v>3522</v>
      </c>
      <c r="H332" s="1" t="s">
        <v>3316</v>
      </c>
    </row>
    <row r="333" ht="14.25" customHeight="1">
      <c r="A333" s="1">
        <v>802.0</v>
      </c>
      <c r="B333" s="1" t="s">
        <v>287</v>
      </c>
      <c r="C333" s="1" t="s">
        <v>3311</v>
      </c>
      <c r="D333" s="1" t="s">
        <v>3970</v>
      </c>
      <c r="E333" s="1" t="s">
        <v>3971</v>
      </c>
      <c r="F333" s="1" t="s">
        <v>3413</v>
      </c>
      <c r="G333" s="1">
        <v>97223.0</v>
      </c>
      <c r="H333" s="1" t="s">
        <v>3324</v>
      </c>
    </row>
    <row r="334" ht="14.25" customHeight="1">
      <c r="A334" s="1">
        <v>990.0</v>
      </c>
      <c r="B334" s="1" t="s">
        <v>381</v>
      </c>
      <c r="C334" s="1" t="s">
        <v>3311</v>
      </c>
      <c r="D334" s="1" t="s">
        <v>3972</v>
      </c>
      <c r="E334" s="1" t="s">
        <v>3973</v>
      </c>
      <c r="F334" s="1" t="s">
        <v>3348</v>
      </c>
      <c r="G334" s="1">
        <v>93291.0</v>
      </c>
      <c r="H334" s="1" t="s">
        <v>3324</v>
      </c>
    </row>
    <row r="335" ht="14.25" customHeight="1">
      <c r="A335" s="1">
        <v>434.0</v>
      </c>
      <c r="B335" s="1" t="s">
        <v>103</v>
      </c>
      <c r="C335" s="1" t="s">
        <v>3311</v>
      </c>
      <c r="D335" s="1" t="s">
        <v>3974</v>
      </c>
      <c r="E335" s="1" t="s">
        <v>3384</v>
      </c>
      <c r="F335" s="1" t="s">
        <v>3337</v>
      </c>
      <c r="G335" s="1">
        <v>91940.0</v>
      </c>
      <c r="H335" s="1" t="s">
        <v>3328</v>
      </c>
    </row>
    <row r="336" ht="14.25" customHeight="1">
      <c r="A336" s="1">
        <v>892.0</v>
      </c>
      <c r="B336" s="1" t="s">
        <v>332</v>
      </c>
      <c r="C336" s="1" t="s">
        <v>3311</v>
      </c>
      <c r="D336" s="1" t="s">
        <v>3975</v>
      </c>
      <c r="E336" s="1" t="s">
        <v>3469</v>
      </c>
      <c r="F336" s="1" t="s">
        <v>3334</v>
      </c>
      <c r="G336" s="1">
        <v>98201.0</v>
      </c>
      <c r="H336" s="1" t="s">
        <v>3324</v>
      </c>
    </row>
    <row r="337" ht="14.25" customHeight="1">
      <c r="A337" s="1">
        <v>504.0</v>
      </c>
      <c r="B337" s="1" t="s">
        <v>138</v>
      </c>
      <c r="C337" s="1" t="s">
        <v>3311</v>
      </c>
      <c r="D337" s="1" t="s">
        <v>3976</v>
      </c>
      <c r="E337" s="1" t="s">
        <v>3977</v>
      </c>
      <c r="F337" s="1" t="s">
        <v>3348</v>
      </c>
      <c r="G337" s="1">
        <v>90201.0</v>
      </c>
      <c r="H337" s="1" t="s">
        <v>3324</v>
      </c>
    </row>
    <row r="338" ht="14.25" customHeight="1">
      <c r="A338" s="1">
        <v>1992.0</v>
      </c>
      <c r="B338" s="1" t="s">
        <v>728</v>
      </c>
      <c r="C338" s="1" t="s">
        <v>3311</v>
      </c>
      <c r="D338" s="1" t="s">
        <v>3978</v>
      </c>
      <c r="E338" s="1" t="s">
        <v>3426</v>
      </c>
      <c r="F338" s="1" t="s">
        <v>3355</v>
      </c>
      <c r="G338" s="1">
        <v>78204.0</v>
      </c>
      <c r="H338" s="1" t="s">
        <v>3324</v>
      </c>
    </row>
    <row r="339" ht="14.25" customHeight="1">
      <c r="A339" s="1">
        <v>1832.0</v>
      </c>
      <c r="B339" s="1" t="s">
        <v>648</v>
      </c>
      <c r="C339" s="1" t="s">
        <v>3311</v>
      </c>
      <c r="D339" s="1" t="s">
        <v>3979</v>
      </c>
      <c r="E339" s="1" t="s">
        <v>3980</v>
      </c>
      <c r="F339" s="1" t="s">
        <v>3439</v>
      </c>
      <c r="G339" s="1" t="s">
        <v>3981</v>
      </c>
      <c r="H339" s="1" t="s">
        <v>3441</v>
      </c>
    </row>
    <row r="340" ht="14.25" customHeight="1">
      <c r="A340" s="1">
        <v>1346.0</v>
      </c>
      <c r="B340" s="1" t="s">
        <v>559</v>
      </c>
      <c r="C340" s="1" t="s">
        <v>3311</v>
      </c>
      <c r="D340" s="1" t="s">
        <v>3982</v>
      </c>
      <c r="E340" s="1" t="s">
        <v>3983</v>
      </c>
      <c r="F340" s="1" t="s">
        <v>3984</v>
      </c>
      <c r="G340" s="1">
        <v>55436.0</v>
      </c>
      <c r="H340" s="1" t="s">
        <v>3324</v>
      </c>
    </row>
    <row r="341" ht="14.25" customHeight="1">
      <c r="A341" s="1">
        <v>762.0</v>
      </c>
      <c r="B341" s="1" t="s">
        <v>267</v>
      </c>
      <c r="C341" s="1" t="s">
        <v>3311</v>
      </c>
      <c r="D341" s="1" t="s">
        <v>3985</v>
      </c>
      <c r="E341" s="1" t="s">
        <v>3986</v>
      </c>
      <c r="F341" s="1" t="s">
        <v>3334</v>
      </c>
      <c r="G341" s="1">
        <v>98225.0</v>
      </c>
      <c r="H341" s="1" t="s">
        <v>3324</v>
      </c>
    </row>
    <row r="342" ht="14.25" customHeight="1">
      <c r="A342" s="1">
        <v>1864.0</v>
      </c>
      <c r="B342" s="1" t="s">
        <v>664</v>
      </c>
      <c r="C342" s="1" t="s">
        <v>3311</v>
      </c>
      <c r="D342" s="1" t="s">
        <v>3987</v>
      </c>
      <c r="E342" s="1" t="s">
        <v>3988</v>
      </c>
      <c r="F342" s="1" t="s">
        <v>3314</v>
      </c>
      <c r="G342" s="1" t="s">
        <v>3989</v>
      </c>
      <c r="H342" s="1" t="s">
        <v>3316</v>
      </c>
    </row>
    <row r="343" ht="14.25" customHeight="1">
      <c r="A343" s="1">
        <v>1422.0</v>
      </c>
      <c r="B343" s="1" t="s">
        <v>595</v>
      </c>
      <c r="C343" s="1" t="s">
        <v>3311</v>
      </c>
      <c r="D343" s="1" t="s">
        <v>3990</v>
      </c>
      <c r="E343" s="1" t="s">
        <v>3991</v>
      </c>
      <c r="F343" s="1" t="s">
        <v>3350</v>
      </c>
      <c r="G343" s="1">
        <v>13413.0</v>
      </c>
      <c r="H343" s="1" t="s">
        <v>3324</v>
      </c>
    </row>
    <row r="344" ht="14.25" customHeight="1">
      <c r="A344" s="1">
        <v>1458.0</v>
      </c>
      <c r="B344" s="1" t="s">
        <v>613</v>
      </c>
      <c r="C344" s="1" t="s">
        <v>3311</v>
      </c>
      <c r="D344" s="1" t="s">
        <v>3992</v>
      </c>
      <c r="E344" s="1" t="s">
        <v>3993</v>
      </c>
      <c r="F344" s="1" t="s">
        <v>3348</v>
      </c>
      <c r="G344" s="1">
        <v>95624.0</v>
      </c>
      <c r="H344" s="1" t="s">
        <v>3324</v>
      </c>
    </row>
    <row r="345" ht="14.25" customHeight="1">
      <c r="A345" s="1">
        <v>1910.0</v>
      </c>
      <c r="B345" s="1" t="s">
        <v>687</v>
      </c>
      <c r="C345" s="1" t="s">
        <v>3311</v>
      </c>
      <c r="D345" s="1" t="s">
        <v>3994</v>
      </c>
      <c r="E345" s="1" t="s">
        <v>3995</v>
      </c>
      <c r="F345" s="1" t="s">
        <v>3334</v>
      </c>
      <c r="G345" s="1">
        <v>99337.0</v>
      </c>
      <c r="H345" s="1" t="s">
        <v>3324</v>
      </c>
    </row>
    <row r="346" ht="14.25" customHeight="1">
      <c r="A346" s="1">
        <v>1890.0</v>
      </c>
      <c r="B346" s="1" t="s">
        <v>677</v>
      </c>
      <c r="C346" s="1" t="s">
        <v>3311</v>
      </c>
      <c r="D346" s="1" t="s">
        <v>3996</v>
      </c>
      <c r="E346" s="1" t="s">
        <v>3997</v>
      </c>
      <c r="F346" s="1" t="s">
        <v>3334</v>
      </c>
      <c r="G346" s="1">
        <v>98027.0</v>
      </c>
      <c r="H346" s="1" t="s">
        <v>3324</v>
      </c>
    </row>
    <row r="347" ht="14.25" customHeight="1">
      <c r="A347" s="1">
        <v>1230.0</v>
      </c>
      <c r="B347" s="1" t="s">
        <v>501</v>
      </c>
      <c r="C347" s="1" t="s">
        <v>3311</v>
      </c>
      <c r="D347" s="1" t="s">
        <v>3998</v>
      </c>
      <c r="E347" s="1" t="s">
        <v>3999</v>
      </c>
      <c r="F347" s="1" t="s">
        <v>3334</v>
      </c>
      <c r="G347" s="1">
        <v>98382.0</v>
      </c>
      <c r="H347" s="1" t="s">
        <v>3324</v>
      </c>
    </row>
    <row r="348" ht="14.25" customHeight="1">
      <c r="A348" s="1">
        <v>508.0</v>
      </c>
      <c r="B348" s="1" t="s">
        <v>140</v>
      </c>
      <c r="C348" s="1" t="s">
        <v>3311</v>
      </c>
      <c r="D348" s="1" t="s">
        <v>4000</v>
      </c>
      <c r="E348" s="1" t="s">
        <v>3326</v>
      </c>
      <c r="F348" s="1" t="s">
        <v>3327</v>
      </c>
      <c r="G348" s="1">
        <v>75010.0</v>
      </c>
      <c r="H348" s="1" t="s">
        <v>3328</v>
      </c>
    </row>
    <row r="349" ht="14.25" customHeight="1">
      <c r="A349" s="1">
        <v>1206.0</v>
      </c>
      <c r="B349" s="1" t="s">
        <v>489</v>
      </c>
      <c r="C349" s="1" t="s">
        <v>3311</v>
      </c>
      <c r="D349" s="1" t="s">
        <v>4001</v>
      </c>
      <c r="E349" s="1" t="s">
        <v>3333</v>
      </c>
      <c r="F349" s="1" t="s">
        <v>3334</v>
      </c>
      <c r="G349" s="1">
        <v>98104.0</v>
      </c>
      <c r="H349" s="1" t="s">
        <v>3324</v>
      </c>
    </row>
    <row r="350" ht="14.25" customHeight="1">
      <c r="A350" s="1">
        <v>724.0</v>
      </c>
      <c r="B350" s="1" t="s">
        <v>248</v>
      </c>
      <c r="C350" s="1" t="s">
        <v>3311</v>
      </c>
      <c r="D350" s="1" t="s">
        <v>4002</v>
      </c>
      <c r="E350" s="1" t="s">
        <v>4003</v>
      </c>
      <c r="F350" s="1" t="s">
        <v>3348</v>
      </c>
      <c r="G350" s="1">
        <v>94109.0</v>
      </c>
      <c r="H350" s="1" t="s">
        <v>3324</v>
      </c>
    </row>
    <row r="351" ht="14.25" customHeight="1">
      <c r="A351" s="1">
        <v>512.0</v>
      </c>
      <c r="B351" s="1" t="s">
        <v>142</v>
      </c>
      <c r="C351" s="1" t="s">
        <v>3311</v>
      </c>
      <c r="D351" s="1" t="s">
        <v>4004</v>
      </c>
      <c r="E351" s="1" t="s">
        <v>3370</v>
      </c>
      <c r="F351" s="1" t="s">
        <v>3371</v>
      </c>
      <c r="G351" s="1" t="s">
        <v>3372</v>
      </c>
      <c r="H351" s="1" t="s">
        <v>3316</v>
      </c>
    </row>
    <row r="352" ht="14.25" customHeight="1">
      <c r="A352" s="1">
        <v>1930.0</v>
      </c>
      <c r="B352" s="1" t="s">
        <v>697</v>
      </c>
      <c r="C352" s="1" t="s">
        <v>3311</v>
      </c>
      <c r="D352" s="1" t="s">
        <v>4005</v>
      </c>
      <c r="E352" s="1" t="s">
        <v>3920</v>
      </c>
      <c r="F352" s="1" t="s">
        <v>3331</v>
      </c>
      <c r="G352" s="1">
        <v>38103.0</v>
      </c>
      <c r="H352" s="1" t="s">
        <v>3324</v>
      </c>
    </row>
    <row r="353" ht="14.25" customHeight="1">
      <c r="A353" s="1">
        <v>1080.0</v>
      </c>
      <c r="B353" s="1" t="s">
        <v>426</v>
      </c>
      <c r="C353" s="1" t="s">
        <v>3311</v>
      </c>
      <c r="D353" s="1" t="s">
        <v>4006</v>
      </c>
      <c r="E353" s="1" t="s">
        <v>4007</v>
      </c>
      <c r="F353" s="1" t="s">
        <v>3719</v>
      </c>
      <c r="G353" s="1">
        <v>27603.0</v>
      </c>
      <c r="H353" s="1" t="s">
        <v>3324</v>
      </c>
    </row>
    <row r="354" ht="14.25" customHeight="1">
      <c r="A354" s="1">
        <v>874.0</v>
      </c>
      <c r="B354" s="1" t="s">
        <v>323</v>
      </c>
      <c r="C354" s="1" t="s">
        <v>3311</v>
      </c>
      <c r="D354" s="1" t="s">
        <v>4008</v>
      </c>
      <c r="E354" s="1" t="s">
        <v>4009</v>
      </c>
      <c r="F354" s="1" t="s">
        <v>3541</v>
      </c>
      <c r="G354" s="1">
        <v>85004.0</v>
      </c>
      <c r="H354" s="1" t="s">
        <v>3324</v>
      </c>
    </row>
    <row r="355" ht="14.25" customHeight="1">
      <c r="A355" s="1">
        <v>766.0</v>
      </c>
      <c r="B355" s="1" t="s">
        <v>269</v>
      </c>
      <c r="C355" s="1" t="s">
        <v>3311</v>
      </c>
      <c r="D355" s="1" t="s">
        <v>4010</v>
      </c>
      <c r="E355" s="1" t="s">
        <v>4011</v>
      </c>
      <c r="F355" s="1" t="s">
        <v>3538</v>
      </c>
      <c r="G355" s="1">
        <v>35203.0</v>
      </c>
      <c r="H355" s="1" t="s">
        <v>3324</v>
      </c>
    </row>
    <row r="356" ht="14.25" customHeight="1">
      <c r="A356" s="1">
        <v>1814.0</v>
      </c>
      <c r="B356" s="1" t="s">
        <v>639</v>
      </c>
      <c r="C356" s="1" t="s">
        <v>3311</v>
      </c>
      <c r="D356" s="1" t="s">
        <v>4012</v>
      </c>
      <c r="E356" s="1" t="s">
        <v>3540</v>
      </c>
      <c r="F356" s="1" t="s">
        <v>3541</v>
      </c>
      <c r="G356" s="1">
        <v>85257.0</v>
      </c>
      <c r="H356" s="1" t="s">
        <v>3324</v>
      </c>
    </row>
    <row r="357" ht="14.25" customHeight="1">
      <c r="A357" s="1">
        <v>694.0</v>
      </c>
      <c r="B357" s="1" t="s">
        <v>233</v>
      </c>
      <c r="C357" s="1" t="s">
        <v>3311</v>
      </c>
      <c r="D357" s="1" t="s">
        <v>4013</v>
      </c>
      <c r="E357" s="1" t="s">
        <v>3426</v>
      </c>
      <c r="F357" s="1" t="s">
        <v>3355</v>
      </c>
      <c r="G357" s="1">
        <v>78204.0</v>
      </c>
      <c r="H357" s="1" t="s">
        <v>3324</v>
      </c>
    </row>
    <row r="358" ht="14.25" customHeight="1">
      <c r="A358" s="1">
        <v>444.0</v>
      </c>
      <c r="B358" s="1" t="s">
        <v>108</v>
      </c>
      <c r="C358" s="1" t="s">
        <v>3311</v>
      </c>
      <c r="D358" s="1" t="s">
        <v>4014</v>
      </c>
      <c r="E358" s="1" t="s">
        <v>4015</v>
      </c>
      <c r="F358" s="1" t="s">
        <v>3405</v>
      </c>
      <c r="G358" s="1">
        <v>44060.0</v>
      </c>
      <c r="H358" s="1" t="s">
        <v>3324</v>
      </c>
    </row>
    <row r="359" ht="14.25" customHeight="1">
      <c r="A359" s="1">
        <v>440.0</v>
      </c>
      <c r="B359" s="1" t="s">
        <v>106</v>
      </c>
      <c r="C359" s="1" t="s">
        <v>3311</v>
      </c>
      <c r="D359" s="1" t="s">
        <v>4016</v>
      </c>
      <c r="E359" s="1" t="s">
        <v>4017</v>
      </c>
      <c r="F359" s="1" t="s">
        <v>3323</v>
      </c>
      <c r="G359" s="1">
        <v>32952.0</v>
      </c>
      <c r="H359" s="1" t="s">
        <v>3324</v>
      </c>
    </row>
    <row r="360" ht="14.25" customHeight="1">
      <c r="A360" s="1">
        <v>516.0</v>
      </c>
      <c r="B360" s="1" t="s">
        <v>144</v>
      </c>
      <c r="C360" s="1" t="s">
        <v>3311</v>
      </c>
      <c r="D360" s="1" t="s">
        <v>4018</v>
      </c>
      <c r="E360" s="1" t="s">
        <v>3817</v>
      </c>
      <c r="F360" s="1" t="s">
        <v>3368</v>
      </c>
      <c r="G360" s="1">
        <v>80030.0</v>
      </c>
      <c r="H360" s="1" t="s">
        <v>3324</v>
      </c>
    </row>
    <row r="361" ht="14.25" customHeight="1">
      <c r="A361" s="1">
        <v>394.0</v>
      </c>
      <c r="B361" s="1" t="s">
        <v>83</v>
      </c>
      <c r="C361" s="1" t="s">
        <v>3311</v>
      </c>
      <c r="D361" s="1" t="s">
        <v>4019</v>
      </c>
      <c r="E361" s="1" t="s">
        <v>4020</v>
      </c>
      <c r="F361" s="1" t="s">
        <v>3476</v>
      </c>
      <c r="G361" s="1">
        <v>40207.0</v>
      </c>
      <c r="H361" s="1" t="s">
        <v>3324</v>
      </c>
    </row>
    <row r="362" ht="14.25" customHeight="1">
      <c r="A362" s="1">
        <v>1028.0</v>
      </c>
      <c r="B362" s="1" t="s">
        <v>400</v>
      </c>
      <c r="C362" s="1" t="s">
        <v>3356</v>
      </c>
      <c r="D362" s="1" t="s">
        <v>4021</v>
      </c>
      <c r="E362" s="1" t="s">
        <v>3683</v>
      </c>
      <c r="F362" s="1" t="s">
        <v>3334</v>
      </c>
      <c r="G362" s="1">
        <v>98055.0</v>
      </c>
      <c r="H362" s="1" t="s">
        <v>3324</v>
      </c>
    </row>
    <row r="363" ht="14.25" customHeight="1">
      <c r="A363" s="1">
        <v>1174.0</v>
      </c>
      <c r="B363" s="1" t="s">
        <v>473</v>
      </c>
      <c r="C363" s="1" t="s">
        <v>3311</v>
      </c>
      <c r="D363" s="1" t="s">
        <v>4022</v>
      </c>
      <c r="E363" s="1" t="s">
        <v>4023</v>
      </c>
      <c r="F363" s="1" t="s">
        <v>3334</v>
      </c>
      <c r="G363" s="1">
        <v>98632.0</v>
      </c>
      <c r="H363" s="1" t="s">
        <v>3324</v>
      </c>
    </row>
    <row r="364" ht="14.25" customHeight="1">
      <c r="A364" s="1">
        <v>1024.0</v>
      </c>
      <c r="B364" s="1" t="s">
        <v>398</v>
      </c>
      <c r="C364" s="1" t="s">
        <v>3311</v>
      </c>
      <c r="D364" s="1" t="s">
        <v>4024</v>
      </c>
      <c r="E364" s="1" t="s">
        <v>3322</v>
      </c>
      <c r="F364" s="1" t="s">
        <v>3323</v>
      </c>
      <c r="G364" s="1">
        <v>33127.0</v>
      </c>
      <c r="H364" s="1" t="s">
        <v>3324</v>
      </c>
    </row>
    <row r="365" ht="14.25" customHeight="1">
      <c r="A365" s="1">
        <v>932.0</v>
      </c>
      <c r="B365" s="1" t="s">
        <v>352</v>
      </c>
      <c r="C365" s="1" t="s">
        <v>3311</v>
      </c>
      <c r="D365" s="1" t="s">
        <v>4025</v>
      </c>
      <c r="E365" s="1" t="s">
        <v>3362</v>
      </c>
      <c r="F365" s="1" t="s">
        <v>3355</v>
      </c>
      <c r="G365" s="1">
        <v>78701.0</v>
      </c>
      <c r="H365" s="1" t="s">
        <v>3324</v>
      </c>
    </row>
    <row r="366" ht="14.25" customHeight="1">
      <c r="A366" s="1">
        <v>476.0</v>
      </c>
      <c r="B366" s="1" t="s">
        <v>124</v>
      </c>
      <c r="C366" s="1" t="s">
        <v>3311</v>
      </c>
      <c r="D366" s="1" t="s">
        <v>4026</v>
      </c>
      <c r="E366" s="1" t="s">
        <v>3322</v>
      </c>
      <c r="F366" s="1" t="s">
        <v>3323</v>
      </c>
      <c r="G366" s="1">
        <v>33127.0</v>
      </c>
      <c r="H366" s="1" t="s">
        <v>3324</v>
      </c>
    </row>
    <row r="367" ht="14.25" customHeight="1">
      <c r="A367" s="1">
        <v>1048.0</v>
      </c>
      <c r="B367" s="1" t="s">
        <v>410</v>
      </c>
      <c r="C367" s="1" t="s">
        <v>3311</v>
      </c>
      <c r="D367" s="1" t="s">
        <v>4027</v>
      </c>
      <c r="E367" s="1" t="s">
        <v>4028</v>
      </c>
      <c r="F367" s="1" t="s">
        <v>3507</v>
      </c>
      <c r="G367" s="1">
        <v>84010.0</v>
      </c>
      <c r="H367" s="1" t="s">
        <v>3324</v>
      </c>
    </row>
    <row r="368" ht="14.25" customHeight="1">
      <c r="A368" s="1">
        <v>354.0</v>
      </c>
      <c r="B368" s="1" t="s">
        <v>62</v>
      </c>
      <c r="C368" s="1" t="s">
        <v>3311</v>
      </c>
      <c r="D368" s="1" t="s">
        <v>4029</v>
      </c>
      <c r="E368" s="1" t="s">
        <v>3374</v>
      </c>
      <c r="F368" s="1" t="s">
        <v>3375</v>
      </c>
      <c r="G368" s="1">
        <v>30253.0</v>
      </c>
      <c r="H368" s="1" t="s">
        <v>3324</v>
      </c>
    </row>
    <row r="369" ht="14.25" customHeight="1">
      <c r="A369" s="1">
        <v>1194.0</v>
      </c>
      <c r="B369" s="1" t="s">
        <v>483</v>
      </c>
      <c r="C369" s="1" t="s">
        <v>3311</v>
      </c>
      <c r="D369" s="1" t="s">
        <v>4030</v>
      </c>
      <c r="E369" s="1" t="s">
        <v>3322</v>
      </c>
      <c r="F369" s="1" t="s">
        <v>3323</v>
      </c>
      <c r="G369" s="1">
        <v>33127.0</v>
      </c>
      <c r="H369" s="1" t="s">
        <v>3324</v>
      </c>
    </row>
    <row r="370" ht="14.25" customHeight="1">
      <c r="A370" s="1">
        <v>564.0</v>
      </c>
      <c r="B370" s="1" t="s">
        <v>168</v>
      </c>
      <c r="C370" s="1" t="s">
        <v>3311</v>
      </c>
      <c r="D370" s="1" t="s">
        <v>4031</v>
      </c>
      <c r="E370" s="1" t="s">
        <v>4032</v>
      </c>
      <c r="F370" s="1" t="s">
        <v>3408</v>
      </c>
      <c r="G370" s="1">
        <v>2264.0</v>
      </c>
      <c r="H370" s="1" t="s">
        <v>3402</v>
      </c>
    </row>
    <row r="371" ht="14.25" customHeight="1">
      <c r="A371" s="1">
        <v>1030.0</v>
      </c>
      <c r="B371" s="1" t="s">
        <v>401</v>
      </c>
      <c r="C371" s="1" t="s">
        <v>3311</v>
      </c>
      <c r="D371" s="1" t="s">
        <v>4033</v>
      </c>
      <c r="E371" s="1" t="s">
        <v>4034</v>
      </c>
      <c r="F371" s="1" t="s">
        <v>3719</v>
      </c>
      <c r="G371" s="1">
        <v>28202.0</v>
      </c>
      <c r="H371" s="1" t="s">
        <v>3324</v>
      </c>
    </row>
    <row r="372" ht="14.25" customHeight="1">
      <c r="A372" s="1">
        <v>734.0</v>
      </c>
      <c r="B372" s="1" t="s">
        <v>253</v>
      </c>
      <c r="C372" s="1" t="s">
        <v>3311</v>
      </c>
      <c r="D372" s="1" t="s">
        <v>4035</v>
      </c>
      <c r="E372" s="1" t="s">
        <v>3322</v>
      </c>
      <c r="F372" s="1" t="s">
        <v>3323</v>
      </c>
      <c r="G372" s="1">
        <v>33127.0</v>
      </c>
      <c r="H372" s="1" t="s">
        <v>3324</v>
      </c>
    </row>
    <row r="373" ht="14.25" customHeight="1">
      <c r="A373" s="1">
        <v>1900.0</v>
      </c>
      <c r="B373" s="1" t="s">
        <v>682</v>
      </c>
      <c r="C373" s="1" t="s">
        <v>3311</v>
      </c>
      <c r="D373" s="1" t="s">
        <v>4036</v>
      </c>
      <c r="E373" s="1" t="s">
        <v>4037</v>
      </c>
      <c r="F373" s="1" t="s">
        <v>3368</v>
      </c>
      <c r="G373" s="1">
        <v>80138.0</v>
      </c>
      <c r="H373" s="1" t="s">
        <v>3324</v>
      </c>
    </row>
    <row r="374" ht="14.25" customHeight="1">
      <c r="A374" s="1">
        <v>1332.0</v>
      </c>
      <c r="B374" s="1" t="s">
        <v>552</v>
      </c>
      <c r="C374" s="1" t="s">
        <v>3311</v>
      </c>
      <c r="D374" s="1" t="s">
        <v>4038</v>
      </c>
      <c r="E374" s="1" t="s">
        <v>4039</v>
      </c>
      <c r="F374" s="1" t="s">
        <v>3460</v>
      </c>
      <c r="G374" s="1">
        <v>49464.0</v>
      </c>
      <c r="H374" s="1" t="s">
        <v>3324</v>
      </c>
    </row>
    <row r="375" ht="14.25" customHeight="1">
      <c r="A375" s="1">
        <v>1404.0</v>
      </c>
      <c r="B375" s="1" t="s">
        <v>587</v>
      </c>
      <c r="C375" s="1" t="s">
        <v>3311</v>
      </c>
      <c r="D375" s="1" t="s">
        <v>4040</v>
      </c>
      <c r="E375" s="1" t="s">
        <v>1027</v>
      </c>
      <c r="F375" s="1" t="s">
        <v>3541</v>
      </c>
      <c r="G375" s="1">
        <v>85225.0</v>
      </c>
      <c r="H375" s="1" t="s">
        <v>3324</v>
      </c>
    </row>
    <row r="376" ht="14.25" customHeight="1">
      <c r="A376" s="1">
        <v>1470.0</v>
      </c>
      <c r="B376" s="1" t="s">
        <v>619</v>
      </c>
      <c r="C376" s="1" t="s">
        <v>3356</v>
      </c>
      <c r="D376" s="1" t="s">
        <v>4041</v>
      </c>
      <c r="E376" s="1" t="s">
        <v>3358</v>
      </c>
      <c r="F376" s="1" t="s">
        <v>3334</v>
      </c>
      <c r="G376" s="1">
        <v>98011.0</v>
      </c>
      <c r="H376" s="1" t="s">
        <v>3324</v>
      </c>
    </row>
    <row r="377" ht="14.25" customHeight="1">
      <c r="A377" s="1">
        <v>1954.0</v>
      </c>
      <c r="B377" s="1" t="s">
        <v>709</v>
      </c>
      <c r="C377" s="1" t="s">
        <v>3311</v>
      </c>
      <c r="D377" s="1" t="s">
        <v>4042</v>
      </c>
      <c r="E377" s="1" t="s">
        <v>1375</v>
      </c>
      <c r="F377" s="1" t="s">
        <v>3323</v>
      </c>
      <c r="G377" s="1">
        <v>33143.0</v>
      </c>
      <c r="H377" s="1" t="s">
        <v>3324</v>
      </c>
    </row>
    <row r="378" ht="14.25" customHeight="1">
      <c r="A378" s="1">
        <v>1962.0</v>
      </c>
      <c r="B378" s="1" t="s">
        <v>713</v>
      </c>
      <c r="C378" s="1" t="s">
        <v>3311</v>
      </c>
      <c r="D378" s="1" t="s">
        <v>4043</v>
      </c>
      <c r="E378" s="1" t="s">
        <v>3326</v>
      </c>
      <c r="F378" s="1" t="s">
        <v>3327</v>
      </c>
      <c r="G378" s="1">
        <v>75012.0</v>
      </c>
      <c r="H378" s="1" t="s">
        <v>3328</v>
      </c>
    </row>
    <row r="379" ht="14.25" customHeight="1">
      <c r="A379" s="1">
        <v>548.0</v>
      </c>
      <c r="B379" s="1" t="s">
        <v>160</v>
      </c>
      <c r="C379" s="1" t="s">
        <v>3311</v>
      </c>
      <c r="D379" s="1" t="s">
        <v>4044</v>
      </c>
      <c r="E379" s="1" t="s">
        <v>3448</v>
      </c>
      <c r="F379" s="1" t="s">
        <v>3449</v>
      </c>
      <c r="G379" s="1">
        <v>46204.0</v>
      </c>
      <c r="H379" s="1" t="s">
        <v>3324</v>
      </c>
    </row>
    <row r="380" ht="14.25" customHeight="1">
      <c r="A380" s="1">
        <v>1334.0</v>
      </c>
      <c r="B380" s="1" t="s">
        <v>553</v>
      </c>
      <c r="C380" s="1" t="s">
        <v>3311</v>
      </c>
      <c r="D380" s="1" t="s">
        <v>4045</v>
      </c>
      <c r="E380" s="1" t="s">
        <v>3354</v>
      </c>
      <c r="F380" s="1" t="s">
        <v>3355</v>
      </c>
      <c r="G380" s="1">
        <v>75061.0</v>
      </c>
      <c r="H380" s="1" t="s">
        <v>3324</v>
      </c>
    </row>
    <row r="381" ht="14.25" customHeight="1">
      <c r="A381" s="1">
        <v>1210.0</v>
      </c>
      <c r="B381" s="1" t="s">
        <v>491</v>
      </c>
      <c r="C381" s="1" t="s">
        <v>3311</v>
      </c>
      <c r="D381" s="1" t="s">
        <v>4046</v>
      </c>
      <c r="E381" s="1" t="s">
        <v>3326</v>
      </c>
      <c r="F381" s="1" t="s">
        <v>3327</v>
      </c>
      <c r="G381" s="1">
        <v>75005.0</v>
      </c>
      <c r="H381" s="1" t="s">
        <v>3328</v>
      </c>
    </row>
    <row r="382" ht="14.25" customHeight="1">
      <c r="A382" s="1">
        <v>1320.0</v>
      </c>
      <c r="B382" s="1" t="s">
        <v>546</v>
      </c>
      <c r="C382" s="1" t="s">
        <v>3311</v>
      </c>
      <c r="D382" s="1" t="s">
        <v>4047</v>
      </c>
      <c r="E382" s="1" t="s">
        <v>4048</v>
      </c>
      <c r="F382" s="1" t="s">
        <v>3424</v>
      </c>
      <c r="G382" s="1">
        <v>89431.0</v>
      </c>
      <c r="H382" s="1" t="s">
        <v>3324</v>
      </c>
    </row>
    <row r="383" ht="14.25" customHeight="1">
      <c r="A383" s="1">
        <v>1330.0</v>
      </c>
      <c r="B383" s="1" t="s">
        <v>551</v>
      </c>
      <c r="C383" s="1" t="s">
        <v>3356</v>
      </c>
      <c r="D383" s="1" t="s">
        <v>4049</v>
      </c>
      <c r="E383" s="1" t="s">
        <v>3456</v>
      </c>
      <c r="F383" s="1" t="s">
        <v>3355</v>
      </c>
      <c r="G383" s="1">
        <v>75201.0</v>
      </c>
      <c r="H383" s="1" t="s">
        <v>3324</v>
      </c>
    </row>
    <row r="384" ht="14.25" customHeight="1">
      <c r="A384" s="1">
        <v>1204.0</v>
      </c>
      <c r="B384" s="1" t="s">
        <v>488</v>
      </c>
      <c r="C384" s="1" t="s">
        <v>3356</v>
      </c>
      <c r="D384" s="1" t="s">
        <v>4050</v>
      </c>
      <c r="E384" s="1" t="s">
        <v>4009</v>
      </c>
      <c r="F384" s="1" t="s">
        <v>3541</v>
      </c>
      <c r="G384" s="1">
        <v>85004.0</v>
      </c>
      <c r="H384" s="1" t="s">
        <v>3324</v>
      </c>
    </row>
    <row r="385" ht="14.25" customHeight="1">
      <c r="A385" s="1">
        <v>1132.0</v>
      </c>
      <c r="B385" s="1" t="s">
        <v>452</v>
      </c>
      <c r="C385" s="1" t="s">
        <v>3311</v>
      </c>
      <c r="D385" s="1" t="s">
        <v>4051</v>
      </c>
      <c r="E385" s="1" t="s">
        <v>3464</v>
      </c>
      <c r="F385" s="1" t="s">
        <v>3465</v>
      </c>
      <c r="G385" s="1" t="s">
        <v>3466</v>
      </c>
      <c r="H385" s="1" t="s">
        <v>3316</v>
      </c>
    </row>
    <row r="386" ht="14.25" customHeight="1">
      <c r="A386" s="1">
        <v>432.0</v>
      </c>
      <c r="B386" s="1" t="s">
        <v>102</v>
      </c>
      <c r="C386" s="1" t="s">
        <v>3311</v>
      </c>
      <c r="D386" s="1" t="s">
        <v>4052</v>
      </c>
      <c r="E386" s="1" t="s">
        <v>3438</v>
      </c>
      <c r="F386" s="1" t="s">
        <v>3439</v>
      </c>
      <c r="G386" s="1" t="s">
        <v>4053</v>
      </c>
      <c r="H386" s="1" t="s">
        <v>3441</v>
      </c>
    </row>
    <row r="387" ht="14.25" customHeight="1">
      <c r="A387" s="1">
        <v>1966.0</v>
      </c>
      <c r="B387" s="1" t="s">
        <v>715</v>
      </c>
      <c r="C387" s="1" t="s">
        <v>3311</v>
      </c>
      <c r="D387" s="1" t="s">
        <v>4054</v>
      </c>
      <c r="E387" s="1" t="s">
        <v>4055</v>
      </c>
      <c r="F387" s="1" t="s">
        <v>3413</v>
      </c>
      <c r="G387" s="1">
        <v>97477.0</v>
      </c>
      <c r="H387" s="1" t="s">
        <v>3324</v>
      </c>
    </row>
    <row r="388" ht="14.25" customHeight="1">
      <c r="A388" s="1">
        <v>1870.0</v>
      </c>
      <c r="B388" s="1" t="s">
        <v>667</v>
      </c>
      <c r="C388" s="1" t="s">
        <v>3311</v>
      </c>
      <c r="D388" s="1" t="s">
        <v>4056</v>
      </c>
      <c r="E388" s="1" t="s">
        <v>4057</v>
      </c>
      <c r="F388" s="1" t="s">
        <v>3355</v>
      </c>
      <c r="G388" s="1">
        <v>76541.0</v>
      </c>
      <c r="H388" s="1" t="s">
        <v>3324</v>
      </c>
    </row>
    <row r="389" ht="14.25" customHeight="1">
      <c r="A389" s="1">
        <v>1158.0</v>
      </c>
      <c r="B389" s="1" t="s">
        <v>465</v>
      </c>
      <c r="C389" s="1" t="s">
        <v>3311</v>
      </c>
      <c r="D389" s="1" t="s">
        <v>4058</v>
      </c>
      <c r="E389" s="1" t="s">
        <v>4059</v>
      </c>
      <c r="F389" s="1" t="s">
        <v>3368</v>
      </c>
      <c r="G389" s="1">
        <v>80110.0</v>
      </c>
      <c r="H389" s="1" t="s">
        <v>3324</v>
      </c>
    </row>
    <row r="390" ht="14.25" customHeight="1">
      <c r="A390" s="1">
        <v>1166.0</v>
      </c>
      <c r="B390" s="1" t="s">
        <v>469</v>
      </c>
      <c r="C390" s="1" t="s">
        <v>3311</v>
      </c>
      <c r="D390" s="1" t="s">
        <v>4060</v>
      </c>
      <c r="E390" s="1" t="s">
        <v>3313</v>
      </c>
      <c r="F390" s="1" t="s">
        <v>3314</v>
      </c>
      <c r="G390" s="1" t="s">
        <v>4061</v>
      </c>
      <c r="H390" s="1" t="s">
        <v>3316</v>
      </c>
    </row>
    <row r="391" ht="14.25" customHeight="1">
      <c r="A391" s="1">
        <v>414.0</v>
      </c>
      <c r="B391" s="1" t="s">
        <v>93</v>
      </c>
      <c r="C391" s="1" t="s">
        <v>3311</v>
      </c>
      <c r="D391" s="1" t="s">
        <v>4062</v>
      </c>
      <c r="E391" s="1" t="s">
        <v>4063</v>
      </c>
      <c r="F391" s="1" t="s">
        <v>3719</v>
      </c>
      <c r="G391" s="1">
        <v>27803.0</v>
      </c>
      <c r="H391" s="1" t="s">
        <v>3324</v>
      </c>
    </row>
    <row r="392" ht="14.25" customHeight="1">
      <c r="A392" s="1">
        <v>970.0</v>
      </c>
      <c r="B392" s="1" t="s">
        <v>371</v>
      </c>
      <c r="C392" s="1" t="s">
        <v>3311</v>
      </c>
      <c r="D392" s="1" t="s">
        <v>4064</v>
      </c>
      <c r="E392" s="1" t="s">
        <v>3370</v>
      </c>
      <c r="F392" s="1" t="s">
        <v>3371</v>
      </c>
      <c r="G392" s="1" t="s">
        <v>3498</v>
      </c>
      <c r="H392" s="1" t="s">
        <v>3316</v>
      </c>
    </row>
    <row r="393" ht="14.25" customHeight="1">
      <c r="A393" s="1">
        <v>1200.0</v>
      </c>
      <c r="B393" s="1" t="s">
        <v>486</v>
      </c>
      <c r="C393" s="1" t="s">
        <v>3311</v>
      </c>
      <c r="D393" s="1" t="s">
        <v>4065</v>
      </c>
      <c r="E393" s="1" t="s">
        <v>4066</v>
      </c>
      <c r="F393" s="1" t="s">
        <v>3371</v>
      </c>
      <c r="G393" s="1" t="s">
        <v>4067</v>
      </c>
      <c r="H393" s="1" t="s">
        <v>3316</v>
      </c>
    </row>
    <row r="394" ht="14.25" customHeight="1">
      <c r="A394" s="1">
        <v>978.0</v>
      </c>
      <c r="B394" s="1" t="s">
        <v>375</v>
      </c>
      <c r="C394" s="1" t="s">
        <v>3311</v>
      </c>
      <c r="D394" s="1" t="s">
        <v>4068</v>
      </c>
      <c r="E394" s="1" t="s">
        <v>3949</v>
      </c>
      <c r="F394" s="1" t="s">
        <v>3348</v>
      </c>
      <c r="G394" s="1">
        <v>95354.0</v>
      </c>
      <c r="H394" s="1" t="s">
        <v>3324</v>
      </c>
    </row>
    <row r="395" ht="14.25" customHeight="1">
      <c r="A395" s="1">
        <v>616.0</v>
      </c>
      <c r="B395" s="1" t="s">
        <v>194</v>
      </c>
      <c r="C395" s="1" t="s">
        <v>3356</v>
      </c>
      <c r="D395" s="1" t="s">
        <v>4069</v>
      </c>
      <c r="E395" s="1" t="s">
        <v>1080</v>
      </c>
      <c r="F395" s="1" t="s">
        <v>3323</v>
      </c>
      <c r="G395" s="1">
        <v>32804.0</v>
      </c>
      <c r="H395" s="1" t="s">
        <v>3324</v>
      </c>
    </row>
    <row r="396" ht="14.25" customHeight="1">
      <c r="A396" s="1">
        <v>1852.0</v>
      </c>
      <c r="B396" s="1" t="s">
        <v>658</v>
      </c>
      <c r="C396" s="1" t="s">
        <v>3311</v>
      </c>
      <c r="D396" s="1" t="s">
        <v>4070</v>
      </c>
      <c r="E396" s="1" t="s">
        <v>3849</v>
      </c>
      <c r="F396" s="1" t="s">
        <v>3314</v>
      </c>
      <c r="G396" s="1" t="s">
        <v>3850</v>
      </c>
      <c r="H396" s="1" t="s">
        <v>3316</v>
      </c>
    </row>
    <row r="397" ht="14.25" customHeight="1">
      <c r="A397" s="1">
        <v>1408.0</v>
      </c>
      <c r="B397" s="1" t="s">
        <v>573</v>
      </c>
      <c r="C397" s="1" t="s">
        <v>3311</v>
      </c>
      <c r="D397" s="1" t="s">
        <v>4071</v>
      </c>
      <c r="E397" s="1" t="s">
        <v>4072</v>
      </c>
      <c r="F397" s="1" t="s">
        <v>3824</v>
      </c>
      <c r="G397" s="1">
        <v>77127.0</v>
      </c>
      <c r="H397" s="1" t="s">
        <v>3328</v>
      </c>
    </row>
    <row r="398" ht="14.25" customHeight="1">
      <c r="A398" s="1">
        <v>1486.0</v>
      </c>
      <c r="B398" s="1" t="s">
        <v>627</v>
      </c>
      <c r="C398" s="1" t="s">
        <v>3311</v>
      </c>
      <c r="D398" s="1" t="s">
        <v>4073</v>
      </c>
      <c r="E398" s="1" t="s">
        <v>3326</v>
      </c>
      <c r="F398" s="1" t="s">
        <v>3327</v>
      </c>
      <c r="G398" s="1">
        <v>75019.0</v>
      </c>
      <c r="H398" s="1" t="s">
        <v>3328</v>
      </c>
    </row>
    <row r="399" ht="14.25" customHeight="1">
      <c r="A399" s="1">
        <v>1310.0</v>
      </c>
      <c r="B399" s="1" t="s">
        <v>541</v>
      </c>
      <c r="C399" s="1" t="s">
        <v>3311</v>
      </c>
      <c r="D399" s="1" t="s">
        <v>4074</v>
      </c>
      <c r="E399" s="1" t="s">
        <v>4075</v>
      </c>
      <c r="F399" s="1" t="s">
        <v>3323</v>
      </c>
      <c r="G399" s="1">
        <v>34236.0</v>
      </c>
      <c r="H399" s="1" t="s">
        <v>3324</v>
      </c>
    </row>
    <row r="400" ht="14.25" customHeight="1">
      <c r="A400" s="1">
        <v>796.0</v>
      </c>
      <c r="B400" s="1" t="s">
        <v>284</v>
      </c>
      <c r="C400" s="1" t="s">
        <v>3311</v>
      </c>
      <c r="D400" s="1" t="s">
        <v>4076</v>
      </c>
      <c r="E400" s="1" t="s">
        <v>4077</v>
      </c>
      <c r="F400" s="1" t="s">
        <v>3408</v>
      </c>
      <c r="G400" s="1">
        <v>1597.0</v>
      </c>
      <c r="H400" s="1" t="s">
        <v>3402</v>
      </c>
    </row>
    <row r="401" ht="14.25" customHeight="1">
      <c r="A401" s="1">
        <v>1386.0</v>
      </c>
      <c r="B401" s="1" t="s">
        <v>578</v>
      </c>
      <c r="C401" s="1" t="s">
        <v>3311</v>
      </c>
      <c r="D401" s="1" t="s">
        <v>4078</v>
      </c>
      <c r="E401" s="1" t="s">
        <v>3438</v>
      </c>
      <c r="F401" s="1" t="s">
        <v>3439</v>
      </c>
      <c r="G401" s="1" t="s">
        <v>4079</v>
      </c>
      <c r="H401" s="1" t="s">
        <v>3441</v>
      </c>
    </row>
    <row r="402" ht="14.25" customHeight="1">
      <c r="A402" s="1">
        <v>994.0</v>
      </c>
      <c r="B402" s="1" t="s">
        <v>383</v>
      </c>
      <c r="C402" s="1" t="s">
        <v>3311</v>
      </c>
      <c r="D402" s="1" t="s">
        <v>4080</v>
      </c>
      <c r="E402" s="1" t="s">
        <v>4081</v>
      </c>
      <c r="F402" s="1" t="s">
        <v>3837</v>
      </c>
      <c r="G402" s="1">
        <v>2062.0</v>
      </c>
      <c r="H402" s="1" t="s">
        <v>3324</v>
      </c>
    </row>
    <row r="403" ht="14.25" customHeight="1">
      <c r="A403" s="1">
        <v>1126.0</v>
      </c>
      <c r="B403" s="1" t="s">
        <v>449</v>
      </c>
      <c r="C403" s="1" t="s">
        <v>3356</v>
      </c>
      <c r="D403" s="1" t="s">
        <v>4082</v>
      </c>
      <c r="E403" s="1" t="s">
        <v>4083</v>
      </c>
      <c r="F403" s="1" t="s">
        <v>3984</v>
      </c>
      <c r="G403" s="1">
        <v>55402.0</v>
      </c>
      <c r="H403" s="1" t="s">
        <v>3324</v>
      </c>
    </row>
    <row r="404" ht="14.25" customHeight="1">
      <c r="A404" s="1">
        <v>1882.0</v>
      </c>
      <c r="B404" s="1" t="s">
        <v>673</v>
      </c>
      <c r="C404" s="1" t="s">
        <v>3311</v>
      </c>
      <c r="D404" s="1" t="s">
        <v>4084</v>
      </c>
      <c r="E404" s="1" t="s">
        <v>4085</v>
      </c>
      <c r="F404" s="1" t="s">
        <v>3371</v>
      </c>
      <c r="G404" s="1" t="s">
        <v>4086</v>
      </c>
      <c r="H404" s="1" t="s">
        <v>3316</v>
      </c>
    </row>
    <row r="405" ht="14.25" customHeight="1">
      <c r="A405" s="1">
        <v>1162.0</v>
      </c>
      <c r="B405" s="1" t="s">
        <v>467</v>
      </c>
      <c r="C405" s="1" t="s">
        <v>3311</v>
      </c>
      <c r="D405" s="1" t="s">
        <v>4087</v>
      </c>
      <c r="E405" s="1" t="s">
        <v>3606</v>
      </c>
      <c r="F405" s="1" t="s">
        <v>3314</v>
      </c>
      <c r="G405" s="1" t="s">
        <v>3607</v>
      </c>
      <c r="H405" s="1" t="s">
        <v>3316</v>
      </c>
    </row>
    <row r="406" ht="14.25" customHeight="1">
      <c r="A406" s="1">
        <v>816.0</v>
      </c>
      <c r="B406" s="1" t="s">
        <v>294</v>
      </c>
      <c r="C406" s="1" t="s">
        <v>3311</v>
      </c>
      <c r="D406" s="1" t="s">
        <v>4088</v>
      </c>
      <c r="E406" s="1" t="s">
        <v>4089</v>
      </c>
      <c r="F406" s="1" t="s">
        <v>3348</v>
      </c>
      <c r="G406" s="1">
        <v>90746.0</v>
      </c>
      <c r="H406" s="1" t="s">
        <v>3324</v>
      </c>
    </row>
    <row r="407" ht="14.25" customHeight="1">
      <c r="A407" s="1">
        <v>1430.0</v>
      </c>
      <c r="B407" s="1" t="s">
        <v>599</v>
      </c>
      <c r="C407" s="1" t="s">
        <v>3311</v>
      </c>
      <c r="D407" s="1" t="s">
        <v>4090</v>
      </c>
      <c r="E407" s="1" t="s">
        <v>3928</v>
      </c>
      <c r="F407" s="1" t="s">
        <v>3371</v>
      </c>
      <c r="G407" s="1" t="s">
        <v>4091</v>
      </c>
      <c r="H407" s="1" t="s">
        <v>3316</v>
      </c>
    </row>
    <row r="408" ht="14.25" customHeight="1">
      <c r="A408" s="1">
        <v>496.0</v>
      </c>
      <c r="B408" s="1" t="s">
        <v>134</v>
      </c>
      <c r="C408" s="1" t="s">
        <v>3311</v>
      </c>
      <c r="D408" s="1" t="s">
        <v>4092</v>
      </c>
      <c r="E408" s="1" t="s">
        <v>1301</v>
      </c>
      <c r="F408" s="1" t="s">
        <v>3355</v>
      </c>
      <c r="G408" s="1">
        <v>77003.0</v>
      </c>
      <c r="H408" s="1" t="s">
        <v>3324</v>
      </c>
    </row>
    <row r="409" ht="14.25" customHeight="1">
      <c r="A409" s="1">
        <v>652.0</v>
      </c>
      <c r="B409" s="1" t="s">
        <v>212</v>
      </c>
      <c r="C409" s="1" t="s">
        <v>3311</v>
      </c>
      <c r="D409" s="1" t="s">
        <v>4093</v>
      </c>
      <c r="E409" s="1" t="s">
        <v>4094</v>
      </c>
      <c r="F409" s="1" t="s">
        <v>3348</v>
      </c>
      <c r="G409" s="1">
        <v>93955.0</v>
      </c>
      <c r="H409" s="1" t="s">
        <v>3324</v>
      </c>
    </row>
    <row r="410" ht="14.25" customHeight="1">
      <c r="A410" s="1">
        <v>1388.0</v>
      </c>
      <c r="B410" s="1" t="s">
        <v>579</v>
      </c>
      <c r="C410" s="1" t="s">
        <v>3311</v>
      </c>
      <c r="D410" s="1" t="s">
        <v>4095</v>
      </c>
      <c r="E410" s="1" t="s">
        <v>4096</v>
      </c>
      <c r="F410" s="1" t="s">
        <v>3334</v>
      </c>
      <c r="G410" s="1">
        <v>98626.0</v>
      </c>
      <c r="H410" s="1" t="s">
        <v>3324</v>
      </c>
    </row>
    <row r="411" ht="14.25" customHeight="1">
      <c r="A411" s="1">
        <v>958.0</v>
      </c>
      <c r="B411" s="1" t="s">
        <v>365</v>
      </c>
      <c r="C411" s="1" t="s">
        <v>3311</v>
      </c>
      <c r="D411" s="1" t="s">
        <v>4097</v>
      </c>
      <c r="E411" s="1" t="s">
        <v>3721</v>
      </c>
      <c r="F411" s="1" t="s">
        <v>3348</v>
      </c>
      <c r="G411" s="1">
        <v>93010.0</v>
      </c>
      <c r="H411" s="1" t="s">
        <v>3324</v>
      </c>
    </row>
    <row r="412" ht="14.25" customHeight="1">
      <c r="A412" s="1">
        <v>1044.0</v>
      </c>
      <c r="B412" s="1" t="s">
        <v>408</v>
      </c>
      <c r="C412" s="1" t="s">
        <v>3311</v>
      </c>
      <c r="D412" s="1" t="s">
        <v>4098</v>
      </c>
      <c r="E412" s="1" t="s">
        <v>3370</v>
      </c>
      <c r="F412" s="1" t="s">
        <v>3371</v>
      </c>
      <c r="G412" s="1" t="s">
        <v>4099</v>
      </c>
      <c r="H412" s="1" t="s">
        <v>3316</v>
      </c>
    </row>
    <row r="413" ht="14.25" customHeight="1">
      <c r="A413" s="1">
        <v>1322.0</v>
      </c>
      <c r="B413" s="1" t="s">
        <v>547</v>
      </c>
      <c r="C413" s="1" t="s">
        <v>3311</v>
      </c>
      <c r="D413" s="1" t="s">
        <v>4100</v>
      </c>
      <c r="E413" s="1" t="s">
        <v>3420</v>
      </c>
      <c r="F413" s="1" t="s">
        <v>3314</v>
      </c>
      <c r="G413" s="1" t="s">
        <v>3421</v>
      </c>
      <c r="H413" s="1" t="s">
        <v>3316</v>
      </c>
    </row>
    <row r="414" ht="14.25" customHeight="1">
      <c r="A414" s="1">
        <v>1850.0</v>
      </c>
      <c r="B414" s="1" t="s">
        <v>657</v>
      </c>
      <c r="C414" s="1" t="s">
        <v>3311</v>
      </c>
      <c r="D414" s="1" t="s">
        <v>4101</v>
      </c>
      <c r="E414" s="1" t="s">
        <v>4102</v>
      </c>
      <c r="F414" s="1" t="s">
        <v>3348</v>
      </c>
      <c r="G414" s="1">
        <v>94404.0</v>
      </c>
      <c r="H414" s="1" t="s">
        <v>3324</v>
      </c>
    </row>
    <row r="415" ht="14.25" customHeight="1">
      <c r="A415" s="1">
        <v>686.0</v>
      </c>
      <c r="B415" s="1" t="s">
        <v>229</v>
      </c>
      <c r="C415" s="1" t="s">
        <v>3311</v>
      </c>
      <c r="D415" s="1" t="s">
        <v>4103</v>
      </c>
      <c r="E415" s="1" t="s">
        <v>4104</v>
      </c>
      <c r="F415" s="1" t="s">
        <v>3460</v>
      </c>
      <c r="G415" s="1">
        <v>48342.0</v>
      </c>
      <c r="H415" s="1" t="s">
        <v>3324</v>
      </c>
    </row>
    <row r="416" ht="14.25" customHeight="1">
      <c r="A416" s="1">
        <v>1018.0</v>
      </c>
      <c r="B416" s="1" t="s">
        <v>395</v>
      </c>
      <c r="C416" s="1" t="s">
        <v>3311</v>
      </c>
      <c r="D416" s="1" t="s">
        <v>4105</v>
      </c>
      <c r="E416" s="1" t="s">
        <v>4106</v>
      </c>
      <c r="F416" s="1" t="s">
        <v>3224</v>
      </c>
      <c r="G416" s="1">
        <v>23607.0</v>
      </c>
      <c r="H416" s="1" t="s">
        <v>3324</v>
      </c>
    </row>
    <row r="417" ht="14.25" customHeight="1">
      <c r="A417" s="1">
        <v>1434.0</v>
      </c>
      <c r="B417" s="1" t="s">
        <v>601</v>
      </c>
      <c r="C417" s="1" t="s">
        <v>3311</v>
      </c>
      <c r="D417" s="1" t="s">
        <v>4107</v>
      </c>
      <c r="E417" s="1" t="s">
        <v>4108</v>
      </c>
      <c r="F417" s="1" t="s">
        <v>3395</v>
      </c>
      <c r="G417" s="1">
        <v>6518.0</v>
      </c>
      <c r="H417" s="1" t="s">
        <v>3324</v>
      </c>
    </row>
    <row r="418" ht="14.25" customHeight="1">
      <c r="A418" s="1">
        <v>448.0</v>
      </c>
      <c r="B418" s="1" t="s">
        <v>110</v>
      </c>
      <c r="C418" s="1" t="s">
        <v>3311</v>
      </c>
      <c r="D418" s="1" t="s">
        <v>4109</v>
      </c>
      <c r="E418" s="1" t="s">
        <v>4110</v>
      </c>
      <c r="F418" s="1" t="s">
        <v>3348</v>
      </c>
      <c r="G418" s="1">
        <v>90505.0</v>
      </c>
      <c r="H418" s="1" t="s">
        <v>3324</v>
      </c>
    </row>
    <row r="419" ht="14.25" customHeight="1">
      <c r="A419" s="1">
        <v>1032.0</v>
      </c>
      <c r="B419" s="1" t="s">
        <v>402</v>
      </c>
      <c r="C419" s="1" t="s">
        <v>3311</v>
      </c>
      <c r="D419" s="1" t="s">
        <v>4111</v>
      </c>
      <c r="E419" s="1" t="s">
        <v>4112</v>
      </c>
      <c r="F419" s="1" t="s">
        <v>3507</v>
      </c>
      <c r="G419" s="1">
        <v>84074.0</v>
      </c>
      <c r="H419" s="1" t="s">
        <v>3324</v>
      </c>
    </row>
    <row r="420" ht="14.25" customHeight="1">
      <c r="A420" s="1">
        <v>838.0</v>
      </c>
      <c r="B420" s="1" t="s">
        <v>305</v>
      </c>
      <c r="C420" s="1" t="s">
        <v>3311</v>
      </c>
      <c r="D420" s="1" t="s">
        <v>4113</v>
      </c>
      <c r="E420" s="1" t="s">
        <v>4114</v>
      </c>
      <c r="F420" s="1" t="s">
        <v>3413</v>
      </c>
      <c r="G420" s="1">
        <v>97123.0</v>
      </c>
      <c r="H420" s="1" t="s">
        <v>3324</v>
      </c>
    </row>
    <row r="421" ht="14.25" customHeight="1">
      <c r="A421" s="1">
        <v>534.0</v>
      </c>
      <c r="B421" s="1" t="s">
        <v>153</v>
      </c>
      <c r="C421" s="1" t="s">
        <v>3311</v>
      </c>
      <c r="D421" s="1" t="s">
        <v>4115</v>
      </c>
      <c r="E421" s="1" t="s">
        <v>3438</v>
      </c>
      <c r="F421" s="1" t="s">
        <v>3439</v>
      </c>
      <c r="G421" s="1" t="s">
        <v>4116</v>
      </c>
      <c r="H421" s="1" t="s">
        <v>3441</v>
      </c>
    </row>
    <row r="422" ht="14.25" customHeight="1">
      <c r="A422" s="1">
        <v>430.0</v>
      </c>
      <c r="B422" s="1" t="s">
        <v>101</v>
      </c>
      <c r="C422" s="1" t="s">
        <v>3311</v>
      </c>
      <c r="D422" s="1" t="s">
        <v>4117</v>
      </c>
      <c r="E422" s="1" t="s">
        <v>3358</v>
      </c>
      <c r="F422" s="1" t="s">
        <v>3334</v>
      </c>
      <c r="G422" s="1">
        <v>98011.0</v>
      </c>
      <c r="H422" s="1" t="s">
        <v>3324</v>
      </c>
    </row>
    <row r="423" ht="14.25" customHeight="1">
      <c r="A423" s="1">
        <v>1064.0</v>
      </c>
      <c r="B423" s="1" t="s">
        <v>418</v>
      </c>
      <c r="C423" s="1" t="s">
        <v>3311</v>
      </c>
      <c r="D423" s="1" t="s">
        <v>4118</v>
      </c>
      <c r="E423" s="1" t="s">
        <v>4119</v>
      </c>
      <c r="F423" s="1" t="s">
        <v>3375</v>
      </c>
      <c r="G423" s="1">
        <v>30901.0</v>
      </c>
      <c r="H423" s="1" t="s">
        <v>3324</v>
      </c>
    </row>
    <row r="424" ht="14.25" customHeight="1">
      <c r="A424" s="1">
        <v>818.0</v>
      </c>
      <c r="B424" s="1" t="s">
        <v>295</v>
      </c>
      <c r="C424" s="1" t="s">
        <v>3311</v>
      </c>
      <c r="D424" s="1" t="s">
        <v>4120</v>
      </c>
      <c r="E424" s="1" t="s">
        <v>4121</v>
      </c>
      <c r="F424" s="1" t="s">
        <v>3413</v>
      </c>
      <c r="G424" s="1">
        <v>97060.0</v>
      </c>
      <c r="H424" s="1" t="s">
        <v>3324</v>
      </c>
    </row>
    <row r="425" ht="14.25" customHeight="1">
      <c r="A425" s="1">
        <v>672.0</v>
      </c>
      <c r="B425" s="1" t="s">
        <v>222</v>
      </c>
      <c r="C425" s="1" t="s">
        <v>3311</v>
      </c>
      <c r="D425" s="1" t="s">
        <v>4122</v>
      </c>
      <c r="E425" s="1" t="s">
        <v>4123</v>
      </c>
      <c r="F425" s="1" t="s">
        <v>3714</v>
      </c>
      <c r="G425" s="1">
        <v>53182.0</v>
      </c>
      <c r="H425" s="1" t="s">
        <v>3324</v>
      </c>
    </row>
    <row r="426" ht="14.25" customHeight="1">
      <c r="A426" s="1">
        <v>976.0</v>
      </c>
      <c r="B426" s="1" t="s">
        <v>374</v>
      </c>
      <c r="C426" s="1" t="s">
        <v>3311</v>
      </c>
      <c r="D426" s="1" t="s">
        <v>4124</v>
      </c>
      <c r="E426" s="1" t="s">
        <v>4125</v>
      </c>
      <c r="F426" s="1" t="s">
        <v>3355</v>
      </c>
      <c r="G426" s="1">
        <v>77338.0</v>
      </c>
      <c r="H426" s="1" t="s">
        <v>3324</v>
      </c>
    </row>
    <row r="427" ht="14.25" customHeight="1">
      <c r="A427" s="1">
        <v>566.0</v>
      </c>
      <c r="B427" s="1" t="s">
        <v>169</v>
      </c>
      <c r="C427" s="1" t="s">
        <v>3311</v>
      </c>
      <c r="D427" s="1" t="s">
        <v>4126</v>
      </c>
      <c r="E427" s="1" t="s">
        <v>3889</v>
      </c>
      <c r="F427" s="1" t="s">
        <v>3314</v>
      </c>
      <c r="G427" s="1" t="s">
        <v>3890</v>
      </c>
      <c r="H427" s="1" t="s">
        <v>3316</v>
      </c>
    </row>
    <row r="428" ht="14.25" customHeight="1">
      <c r="A428" s="1">
        <v>828.0</v>
      </c>
      <c r="B428" s="1" t="s">
        <v>300</v>
      </c>
      <c r="C428" s="1" t="s">
        <v>3311</v>
      </c>
      <c r="D428" s="1" t="s">
        <v>4127</v>
      </c>
      <c r="E428" s="1" t="s">
        <v>3420</v>
      </c>
      <c r="F428" s="1" t="s">
        <v>3314</v>
      </c>
      <c r="G428" s="1" t="s">
        <v>3522</v>
      </c>
      <c r="H428" s="1" t="s">
        <v>3316</v>
      </c>
    </row>
    <row r="429" ht="14.25" customHeight="1">
      <c r="A429" s="1">
        <v>1414.0</v>
      </c>
      <c r="B429" s="1" t="s">
        <v>591</v>
      </c>
      <c r="C429" s="1" t="s">
        <v>3311</v>
      </c>
      <c r="D429" s="1" t="s">
        <v>4128</v>
      </c>
      <c r="E429" s="1" t="s">
        <v>4129</v>
      </c>
      <c r="F429" s="1" t="s">
        <v>3775</v>
      </c>
      <c r="G429" s="1">
        <v>88001.0</v>
      </c>
      <c r="H429" s="1" t="s">
        <v>3324</v>
      </c>
    </row>
    <row r="430" ht="14.25" customHeight="1">
      <c r="A430" s="1">
        <v>1378.0</v>
      </c>
      <c r="B430" s="1" t="s">
        <v>574</v>
      </c>
      <c r="C430" s="1" t="s">
        <v>3311</v>
      </c>
      <c r="D430" s="1" t="s">
        <v>4130</v>
      </c>
      <c r="E430" s="1" t="s">
        <v>4131</v>
      </c>
      <c r="F430" s="1" t="s">
        <v>3375</v>
      </c>
      <c r="G430" s="1">
        <v>30060.0</v>
      </c>
      <c r="H430" s="1" t="s">
        <v>3324</v>
      </c>
    </row>
    <row r="431" ht="14.25" customHeight="1">
      <c r="A431" s="1">
        <v>1940.0</v>
      </c>
      <c r="B431" s="1" t="s">
        <v>702</v>
      </c>
      <c r="C431" s="1" t="s">
        <v>3311</v>
      </c>
      <c r="D431" s="1" t="s">
        <v>4132</v>
      </c>
      <c r="E431" s="1" t="s">
        <v>3420</v>
      </c>
      <c r="F431" s="1" t="s">
        <v>3314</v>
      </c>
      <c r="G431" s="1" t="s">
        <v>3433</v>
      </c>
      <c r="H431" s="1" t="s">
        <v>3316</v>
      </c>
    </row>
    <row r="432" ht="14.25" customHeight="1">
      <c r="A432" s="1">
        <v>1878.0</v>
      </c>
      <c r="B432" s="1" t="s">
        <v>671</v>
      </c>
      <c r="C432" s="1" t="s">
        <v>3311</v>
      </c>
      <c r="D432" s="1" t="s">
        <v>4133</v>
      </c>
      <c r="E432" s="1" t="s">
        <v>4134</v>
      </c>
      <c r="F432" s="1" t="s">
        <v>3395</v>
      </c>
      <c r="G432" s="1">
        <v>6901.0</v>
      </c>
      <c r="H432" s="1" t="s">
        <v>3324</v>
      </c>
    </row>
    <row r="433" ht="14.25" customHeight="1">
      <c r="A433" s="1">
        <v>1092.0</v>
      </c>
      <c r="B433" s="1" t="s">
        <v>432</v>
      </c>
      <c r="C433" s="1" t="s">
        <v>3311</v>
      </c>
      <c r="D433" s="1" t="s">
        <v>4135</v>
      </c>
      <c r="E433" s="1" t="s">
        <v>4136</v>
      </c>
      <c r="F433" s="1" t="s">
        <v>3348</v>
      </c>
      <c r="G433" s="1">
        <v>95603.0</v>
      </c>
      <c r="H433" s="1" t="s">
        <v>3324</v>
      </c>
    </row>
    <row r="434" ht="14.25" customHeight="1">
      <c r="A434" s="1">
        <v>452.0</v>
      </c>
      <c r="B434" s="1" t="s">
        <v>112</v>
      </c>
      <c r="C434" s="1" t="s">
        <v>3311</v>
      </c>
      <c r="D434" s="1" t="s">
        <v>4137</v>
      </c>
      <c r="E434" s="1" t="s">
        <v>4138</v>
      </c>
      <c r="F434" s="1" t="s">
        <v>3460</v>
      </c>
      <c r="G434" s="1">
        <v>48034.0</v>
      </c>
      <c r="H434" s="1" t="s">
        <v>3324</v>
      </c>
    </row>
    <row r="435" ht="14.25" customHeight="1">
      <c r="A435" s="1">
        <v>544.0</v>
      </c>
      <c r="B435" s="1" t="s">
        <v>158</v>
      </c>
      <c r="C435" s="1" t="s">
        <v>3311</v>
      </c>
      <c r="D435" s="1" t="s">
        <v>4139</v>
      </c>
      <c r="E435" s="1" t="s">
        <v>4140</v>
      </c>
      <c r="F435" s="1" t="s">
        <v>3395</v>
      </c>
      <c r="G435" s="1">
        <v>6710.0</v>
      </c>
      <c r="H435" s="1" t="s">
        <v>3324</v>
      </c>
    </row>
    <row r="436" ht="14.25" customHeight="1">
      <c r="A436" s="1">
        <v>948.0</v>
      </c>
      <c r="B436" s="1" t="s">
        <v>360</v>
      </c>
      <c r="C436" s="1" t="s">
        <v>3311</v>
      </c>
      <c r="D436" s="1" t="s">
        <v>4141</v>
      </c>
      <c r="E436" s="1" t="s">
        <v>4142</v>
      </c>
      <c r="F436" s="1" t="s">
        <v>3314</v>
      </c>
      <c r="G436" s="1" t="s">
        <v>4143</v>
      </c>
      <c r="H436" s="1" t="s">
        <v>3316</v>
      </c>
    </row>
    <row r="437" ht="14.25" customHeight="1">
      <c r="A437" s="1">
        <v>1802.0</v>
      </c>
      <c r="B437" s="1" t="s">
        <v>633</v>
      </c>
      <c r="C437" s="1" t="s">
        <v>3311</v>
      </c>
      <c r="D437" s="1" t="s">
        <v>4144</v>
      </c>
      <c r="E437" s="1" t="s">
        <v>3438</v>
      </c>
      <c r="F437" s="1" t="s">
        <v>3439</v>
      </c>
      <c r="G437" s="1" t="s">
        <v>4145</v>
      </c>
      <c r="H437" s="1" t="s">
        <v>3441</v>
      </c>
    </row>
    <row r="438" ht="14.25" customHeight="1">
      <c r="A438" s="1">
        <v>360.0</v>
      </c>
      <c r="B438" s="1" t="s">
        <v>65</v>
      </c>
      <c r="C438" s="1" t="s">
        <v>3311</v>
      </c>
      <c r="D438" s="1" t="s">
        <v>4146</v>
      </c>
      <c r="E438" s="1" t="s">
        <v>4147</v>
      </c>
      <c r="F438" s="1" t="s">
        <v>3460</v>
      </c>
      <c r="G438" s="1">
        <v>48601.0</v>
      </c>
      <c r="H438" s="1" t="s">
        <v>3324</v>
      </c>
    </row>
    <row r="439" ht="14.25" customHeight="1">
      <c r="A439" s="1">
        <v>1824.0</v>
      </c>
      <c r="B439" s="1" t="s">
        <v>644</v>
      </c>
      <c r="C439" s="1" t="s">
        <v>3311</v>
      </c>
      <c r="D439" s="1" t="s">
        <v>4148</v>
      </c>
      <c r="E439" s="1" t="s">
        <v>1027</v>
      </c>
      <c r="F439" s="1" t="s">
        <v>3541</v>
      </c>
      <c r="G439" s="1">
        <v>85225.0</v>
      </c>
      <c r="H439" s="1" t="s">
        <v>3324</v>
      </c>
    </row>
    <row r="440" ht="14.25" customHeight="1">
      <c r="A440" s="1">
        <v>746.0</v>
      </c>
      <c r="B440" s="1" t="s">
        <v>259</v>
      </c>
      <c r="C440" s="1" t="s">
        <v>3311</v>
      </c>
      <c r="D440" s="1" t="s">
        <v>4149</v>
      </c>
      <c r="E440" s="1" t="s">
        <v>4147</v>
      </c>
      <c r="F440" s="1" t="s">
        <v>3460</v>
      </c>
      <c r="G440" s="1">
        <v>48601.0</v>
      </c>
      <c r="H440" s="1" t="s">
        <v>3324</v>
      </c>
    </row>
    <row r="441" ht="14.25" customHeight="1">
      <c r="A441" s="1">
        <v>1136.0</v>
      </c>
      <c r="B441" s="1" t="s">
        <v>454</v>
      </c>
      <c r="C441" s="1" t="s">
        <v>3311</v>
      </c>
      <c r="D441" s="1" t="s">
        <v>4150</v>
      </c>
      <c r="E441" s="1" t="s">
        <v>3456</v>
      </c>
      <c r="F441" s="1" t="s">
        <v>3355</v>
      </c>
      <c r="G441" s="1">
        <v>75201.0</v>
      </c>
      <c r="H441" s="1" t="s">
        <v>3324</v>
      </c>
    </row>
    <row r="442" ht="14.25" customHeight="1">
      <c r="A442" s="1">
        <v>1394.0</v>
      </c>
      <c r="B442" s="1" t="s">
        <v>582</v>
      </c>
      <c r="C442" s="1" t="s">
        <v>3311</v>
      </c>
      <c r="D442" s="1" t="s">
        <v>4151</v>
      </c>
      <c r="E442" s="1" t="s">
        <v>3313</v>
      </c>
      <c r="F442" s="1" t="s">
        <v>3314</v>
      </c>
      <c r="G442" s="1" t="s">
        <v>3315</v>
      </c>
      <c r="H442" s="1" t="s">
        <v>3316</v>
      </c>
    </row>
    <row r="443" ht="14.25" customHeight="1">
      <c r="A443" s="1">
        <v>752.0</v>
      </c>
      <c r="B443" s="1" t="s">
        <v>262</v>
      </c>
      <c r="C443" s="1" t="s">
        <v>3311</v>
      </c>
      <c r="D443" s="1" t="s">
        <v>4152</v>
      </c>
      <c r="E443" s="1" t="s">
        <v>4153</v>
      </c>
      <c r="F443" s="1" t="s">
        <v>3375</v>
      </c>
      <c r="G443" s="1">
        <v>30030.0</v>
      </c>
      <c r="H443" s="1" t="s">
        <v>3324</v>
      </c>
    </row>
    <row r="444" ht="14.25" customHeight="1">
      <c r="A444" s="1">
        <v>1816.0</v>
      </c>
      <c r="B444" s="1" t="s">
        <v>640</v>
      </c>
      <c r="C444" s="1" t="s">
        <v>3311</v>
      </c>
      <c r="D444" s="1" t="s">
        <v>4154</v>
      </c>
      <c r="E444" s="1" t="s">
        <v>3667</v>
      </c>
      <c r="F444" s="1" t="s">
        <v>3314</v>
      </c>
      <c r="G444" s="1" t="s">
        <v>4155</v>
      </c>
      <c r="H444" s="1" t="s">
        <v>3316</v>
      </c>
    </row>
    <row r="445" ht="14.25" customHeight="1">
      <c r="A445" s="1">
        <v>1336.0</v>
      </c>
      <c r="B445" s="1" t="s">
        <v>554</v>
      </c>
      <c r="C445" s="1" t="s">
        <v>3311</v>
      </c>
      <c r="D445" s="1" t="s">
        <v>4156</v>
      </c>
      <c r="E445" s="1" t="s">
        <v>4157</v>
      </c>
      <c r="F445" s="1" t="s">
        <v>3348</v>
      </c>
      <c r="G445" s="1">
        <v>94587.0</v>
      </c>
      <c r="H445" s="1" t="s">
        <v>3324</v>
      </c>
    </row>
    <row r="446" ht="14.25" customHeight="1">
      <c r="A446" s="1">
        <v>952.0</v>
      </c>
      <c r="B446" s="1" t="s">
        <v>362</v>
      </c>
      <c r="C446" s="1" t="s">
        <v>3311</v>
      </c>
      <c r="D446" s="1" t="s">
        <v>4158</v>
      </c>
      <c r="E446" s="1" t="s">
        <v>4159</v>
      </c>
      <c r="F446" s="1" t="s">
        <v>3984</v>
      </c>
      <c r="G446" s="1">
        <v>55802.0</v>
      </c>
      <c r="H446" s="1" t="s">
        <v>3324</v>
      </c>
    </row>
    <row r="447" ht="14.25" customHeight="1">
      <c r="A447" s="1">
        <v>1928.0</v>
      </c>
      <c r="B447" s="1" t="s">
        <v>696</v>
      </c>
      <c r="C447" s="1" t="s">
        <v>3311</v>
      </c>
      <c r="D447" s="1" t="s">
        <v>4160</v>
      </c>
      <c r="E447" s="1" t="s">
        <v>4161</v>
      </c>
      <c r="F447" s="1" t="s">
        <v>3371</v>
      </c>
      <c r="G447" s="1" t="s">
        <v>4162</v>
      </c>
      <c r="H447" s="1" t="s">
        <v>3316</v>
      </c>
    </row>
    <row r="448" ht="14.25" customHeight="1">
      <c r="A448" s="1">
        <v>1248.0</v>
      </c>
      <c r="B448" s="1" t="s">
        <v>510</v>
      </c>
      <c r="C448" s="1" t="s">
        <v>3311</v>
      </c>
      <c r="D448" s="1" t="s">
        <v>4163</v>
      </c>
      <c r="E448" s="1" t="s">
        <v>4164</v>
      </c>
      <c r="F448" s="1" t="s">
        <v>3350</v>
      </c>
      <c r="G448" s="1">
        <v>12845.0</v>
      </c>
      <c r="H448" s="1" t="s">
        <v>3324</v>
      </c>
    </row>
    <row r="449" ht="14.25" customHeight="1">
      <c r="A449" s="1">
        <v>876.0</v>
      </c>
      <c r="B449" s="1" t="s">
        <v>324</v>
      </c>
      <c r="C449" s="1" t="s">
        <v>3311</v>
      </c>
      <c r="D449" s="1" t="s">
        <v>4165</v>
      </c>
      <c r="E449" s="1" t="s">
        <v>4166</v>
      </c>
      <c r="F449" s="1" t="s">
        <v>4167</v>
      </c>
      <c r="G449" s="1">
        <v>38001.0</v>
      </c>
      <c r="H449" s="1" t="s">
        <v>4168</v>
      </c>
    </row>
    <row r="450" ht="14.25" customHeight="1">
      <c r="A450" s="1">
        <v>1190.0</v>
      </c>
      <c r="B450" s="1" t="s">
        <v>481</v>
      </c>
      <c r="C450" s="1" t="s">
        <v>3311</v>
      </c>
      <c r="D450" s="1" t="s">
        <v>4169</v>
      </c>
      <c r="E450" s="1" t="s">
        <v>4170</v>
      </c>
      <c r="F450" s="1" t="s">
        <v>4171</v>
      </c>
      <c r="G450" s="1">
        <v>80074.0</v>
      </c>
      <c r="H450" s="1" t="s">
        <v>4168</v>
      </c>
    </row>
    <row r="451" ht="14.25" customHeight="1">
      <c r="A451" s="1">
        <v>736.0</v>
      </c>
      <c r="B451" s="1" t="s">
        <v>254</v>
      </c>
      <c r="C451" s="1" t="s">
        <v>3311</v>
      </c>
      <c r="D451" s="1" t="s">
        <v>4172</v>
      </c>
      <c r="E451" s="1" t="s">
        <v>4171</v>
      </c>
      <c r="F451" s="1" t="s">
        <v>4171</v>
      </c>
      <c r="G451" s="1">
        <v>20354.0</v>
      </c>
      <c r="H451" s="1" t="s">
        <v>4168</v>
      </c>
    </row>
    <row r="452" ht="14.25" customHeight="1">
      <c r="A452" s="1">
        <v>606.0</v>
      </c>
      <c r="B452" s="1" t="s">
        <v>189</v>
      </c>
      <c r="C452" s="1" t="s">
        <v>3311</v>
      </c>
      <c r="D452" s="1" t="s">
        <v>4173</v>
      </c>
      <c r="E452" s="1" t="s">
        <v>4171</v>
      </c>
      <c r="F452" s="1" t="s">
        <v>4174</v>
      </c>
      <c r="G452" s="1">
        <v>22001.0</v>
      </c>
      <c r="H452" s="1" t="s">
        <v>4168</v>
      </c>
    </row>
    <row r="453" ht="14.25" customHeight="1">
      <c r="A453" s="1">
        <v>424.0</v>
      </c>
      <c r="B453" s="1" t="s">
        <v>98</v>
      </c>
      <c r="C453" s="1" t="s">
        <v>3311</v>
      </c>
      <c r="D453" s="1" t="s">
        <v>4175</v>
      </c>
      <c r="E453" s="1" t="s">
        <v>4176</v>
      </c>
      <c r="F453" s="1" t="s">
        <v>3837</v>
      </c>
      <c r="G453" s="1">
        <v>1906.0</v>
      </c>
      <c r="H453" s="1" t="s">
        <v>3324</v>
      </c>
    </row>
    <row r="454" ht="14.25" customHeight="1">
      <c r="A454" s="1">
        <v>1036.0</v>
      </c>
      <c r="B454" s="1" t="s">
        <v>404</v>
      </c>
      <c r="C454" s="1" t="s">
        <v>3311</v>
      </c>
      <c r="D454" s="1" t="s">
        <v>4177</v>
      </c>
      <c r="E454" s="1" t="s">
        <v>4178</v>
      </c>
      <c r="F454" s="1" t="s">
        <v>3395</v>
      </c>
      <c r="G454" s="1">
        <v>6510.0</v>
      </c>
      <c r="H454" s="1" t="s">
        <v>3324</v>
      </c>
    </row>
    <row r="455" ht="14.25" customHeight="1">
      <c r="A455" s="1">
        <v>570.0</v>
      </c>
      <c r="B455" s="1" t="s">
        <v>171</v>
      </c>
      <c r="C455" s="1" t="s">
        <v>3311</v>
      </c>
      <c r="D455" s="1" t="s">
        <v>4179</v>
      </c>
      <c r="E455" s="1" t="s">
        <v>4009</v>
      </c>
      <c r="F455" s="1" t="s">
        <v>3541</v>
      </c>
      <c r="G455" s="1">
        <v>85004.0</v>
      </c>
      <c r="H455" s="1" t="s">
        <v>3324</v>
      </c>
    </row>
    <row r="456" ht="14.25" customHeight="1">
      <c r="A456" s="1">
        <v>1356.0</v>
      </c>
      <c r="B456" s="1" t="s">
        <v>564</v>
      </c>
      <c r="C456" s="1" t="s">
        <v>3311</v>
      </c>
      <c r="D456" s="1" t="s">
        <v>4180</v>
      </c>
      <c r="E456" s="1" t="s">
        <v>4181</v>
      </c>
      <c r="F456" s="1" t="s">
        <v>3350</v>
      </c>
      <c r="G456" s="1">
        <v>11747.0</v>
      </c>
      <c r="H456" s="1" t="s">
        <v>3324</v>
      </c>
    </row>
    <row r="457" ht="14.25" customHeight="1">
      <c r="A457" s="1">
        <v>646.0</v>
      </c>
      <c r="B457" s="1" t="s">
        <v>209</v>
      </c>
      <c r="C457" s="1" t="s">
        <v>3311</v>
      </c>
      <c r="D457" s="1" t="s">
        <v>4182</v>
      </c>
      <c r="E457" s="1" t="s">
        <v>4183</v>
      </c>
      <c r="F457" s="1" t="s">
        <v>4167</v>
      </c>
      <c r="G457" s="1">
        <v>53131.0</v>
      </c>
      <c r="H457" s="1" t="s">
        <v>4168</v>
      </c>
    </row>
    <row r="458" ht="14.25" customHeight="1">
      <c r="A458" s="1">
        <v>1926.0</v>
      </c>
      <c r="B458" s="1" t="s">
        <v>695</v>
      </c>
      <c r="C458" s="1" t="s">
        <v>3311</v>
      </c>
      <c r="D458" s="1" t="s">
        <v>4184</v>
      </c>
      <c r="E458" s="1" t="s">
        <v>4185</v>
      </c>
      <c r="F458" s="1" t="s">
        <v>4171</v>
      </c>
      <c r="G458" s="1">
        <v>14111.0</v>
      </c>
      <c r="H458" s="1" t="s">
        <v>4168</v>
      </c>
    </row>
    <row r="459" ht="14.25" customHeight="1">
      <c r="A459" s="1">
        <v>532.0</v>
      </c>
      <c r="B459" s="1" t="s">
        <v>152</v>
      </c>
      <c r="C459" s="1" t="s">
        <v>3311</v>
      </c>
      <c r="D459" s="1" t="s">
        <v>4186</v>
      </c>
      <c r="E459" s="1" t="s">
        <v>4187</v>
      </c>
      <c r="F459" s="1" t="s">
        <v>4171</v>
      </c>
      <c r="G459" s="1">
        <v>63151.0</v>
      </c>
      <c r="H459" s="1" t="s">
        <v>4168</v>
      </c>
    </row>
    <row r="460" ht="14.25" customHeight="1">
      <c r="A460" s="1">
        <v>658.0</v>
      </c>
      <c r="B460" s="1" t="s">
        <v>215</v>
      </c>
      <c r="C460" s="1" t="s">
        <v>3311</v>
      </c>
      <c r="D460" s="1" t="s">
        <v>4188</v>
      </c>
      <c r="E460" s="1" t="s">
        <v>4189</v>
      </c>
      <c r="F460" s="1" t="s">
        <v>3439</v>
      </c>
      <c r="G460" s="1" t="s">
        <v>4190</v>
      </c>
      <c r="H460" s="1" t="s">
        <v>3441</v>
      </c>
    </row>
    <row r="461" ht="14.25" customHeight="1">
      <c r="A461" s="1">
        <v>1240.0</v>
      </c>
      <c r="B461" s="1" t="s">
        <v>506</v>
      </c>
      <c r="C461" s="1" t="s">
        <v>3311</v>
      </c>
      <c r="D461" s="1" t="s">
        <v>4191</v>
      </c>
      <c r="E461" s="1" t="s">
        <v>3431</v>
      </c>
      <c r="F461" s="1" t="s">
        <v>3323</v>
      </c>
      <c r="G461" s="1">
        <v>33755.0</v>
      </c>
      <c r="H461" s="1" t="s">
        <v>3324</v>
      </c>
    </row>
    <row r="462" ht="14.25" customHeight="1">
      <c r="A462" s="1">
        <v>912.0</v>
      </c>
      <c r="B462" s="1" t="s">
        <v>342</v>
      </c>
      <c r="C462" s="1" t="s">
        <v>3311</v>
      </c>
      <c r="D462" s="1" t="s">
        <v>4192</v>
      </c>
      <c r="E462" s="1" t="s">
        <v>4193</v>
      </c>
      <c r="F462" s="1" t="s">
        <v>3348</v>
      </c>
      <c r="G462" s="1">
        <v>95501.0</v>
      </c>
      <c r="H462" s="1" t="s">
        <v>3324</v>
      </c>
    </row>
    <row r="463" ht="14.25" customHeight="1">
      <c r="A463" s="1">
        <v>368.0</v>
      </c>
      <c r="B463" s="1" t="s">
        <v>70</v>
      </c>
      <c r="C463" s="1" t="s">
        <v>3311</v>
      </c>
      <c r="D463" s="1" t="s">
        <v>4194</v>
      </c>
      <c r="E463" s="1" t="s">
        <v>3934</v>
      </c>
      <c r="F463" s="1" t="s">
        <v>3424</v>
      </c>
      <c r="G463" s="1">
        <v>89106.0</v>
      </c>
      <c r="H463" s="1" t="s">
        <v>3324</v>
      </c>
    </row>
    <row r="464" ht="14.25" customHeight="1">
      <c r="A464" s="1">
        <v>1898.0</v>
      </c>
      <c r="B464" s="1" t="s">
        <v>681</v>
      </c>
      <c r="C464" s="1" t="s">
        <v>3311</v>
      </c>
      <c r="D464" s="1" t="s">
        <v>4194</v>
      </c>
      <c r="E464" s="1" t="s">
        <v>1080</v>
      </c>
      <c r="F464" s="1" t="s">
        <v>3323</v>
      </c>
      <c r="G464" s="1">
        <v>32804.0</v>
      </c>
      <c r="H464" s="1" t="s">
        <v>3324</v>
      </c>
    </row>
    <row r="465" ht="14.25" customHeight="1">
      <c r="A465" s="1">
        <v>334.0</v>
      </c>
      <c r="B465" s="1" t="s">
        <v>52</v>
      </c>
      <c r="C465" s="1" t="s">
        <v>3311</v>
      </c>
      <c r="D465" s="1" t="s">
        <v>4194</v>
      </c>
      <c r="E465" s="1" t="s">
        <v>4195</v>
      </c>
      <c r="F465" s="1" t="s">
        <v>3331</v>
      </c>
      <c r="G465" s="1">
        <v>37863.0</v>
      </c>
      <c r="H465" s="1" t="s">
        <v>3324</v>
      </c>
    </row>
    <row r="466" ht="14.25" customHeight="1">
      <c r="A466" s="1">
        <v>770.0</v>
      </c>
      <c r="B466" s="1" t="s">
        <v>271</v>
      </c>
      <c r="C466" s="1" t="s">
        <v>3311</v>
      </c>
      <c r="D466" s="1" t="s">
        <v>4196</v>
      </c>
      <c r="E466" s="1" t="s">
        <v>4197</v>
      </c>
      <c r="F466" s="1" t="s">
        <v>4198</v>
      </c>
      <c r="G466" s="1">
        <v>63009.0</v>
      </c>
      <c r="H466" s="1" t="s">
        <v>4168</v>
      </c>
    </row>
    <row r="467" ht="14.25" customHeight="1">
      <c r="A467" s="1">
        <v>522.0</v>
      </c>
      <c r="B467" s="1" t="s">
        <v>147</v>
      </c>
      <c r="C467" s="1" t="s">
        <v>3311</v>
      </c>
      <c r="D467" s="1" t="s">
        <v>4199</v>
      </c>
      <c r="E467" s="1" t="s">
        <v>3641</v>
      </c>
      <c r="F467" s="1" t="s">
        <v>3334</v>
      </c>
      <c r="G467" s="1">
        <v>98052.0</v>
      </c>
      <c r="H467" s="1" t="s">
        <v>3324</v>
      </c>
    </row>
    <row r="468" ht="14.25" customHeight="1">
      <c r="A468" s="1">
        <v>308.0</v>
      </c>
      <c r="B468" s="1" t="s">
        <v>35</v>
      </c>
      <c r="C468" s="1" t="s">
        <v>3311</v>
      </c>
      <c r="D468" s="1" t="s">
        <v>4200</v>
      </c>
      <c r="E468" s="1" t="s">
        <v>4201</v>
      </c>
      <c r="F468" s="1" t="s">
        <v>3486</v>
      </c>
      <c r="G468" s="1">
        <v>64106.0</v>
      </c>
      <c r="H468" s="1" t="s">
        <v>3324</v>
      </c>
    </row>
    <row r="469" ht="14.25" customHeight="1">
      <c r="A469" s="1">
        <v>768.0</v>
      </c>
      <c r="B469" s="1" t="s">
        <v>270</v>
      </c>
      <c r="C469" s="1" t="s">
        <v>3311</v>
      </c>
      <c r="D469" s="1" t="s">
        <v>4202</v>
      </c>
      <c r="E469" s="1" t="s">
        <v>4203</v>
      </c>
      <c r="F469" s="1" t="s">
        <v>4204</v>
      </c>
      <c r="G469" s="1" t="s">
        <v>4205</v>
      </c>
      <c r="H469" s="1" t="s">
        <v>3316</v>
      </c>
    </row>
    <row r="470" ht="14.25" customHeight="1">
      <c r="A470" s="1">
        <v>1326.0</v>
      </c>
      <c r="B470" s="1" t="s">
        <v>549</v>
      </c>
      <c r="C470" s="1" t="s">
        <v>3311</v>
      </c>
      <c r="D470" s="1" t="s">
        <v>4206</v>
      </c>
      <c r="E470" s="1" t="s">
        <v>4207</v>
      </c>
      <c r="F470" s="1" t="s">
        <v>3439</v>
      </c>
      <c r="G470" s="1" t="s">
        <v>4208</v>
      </c>
      <c r="H470" s="1" t="s">
        <v>3441</v>
      </c>
    </row>
    <row r="471" ht="14.25" customHeight="1">
      <c r="A471" s="1">
        <v>810.0</v>
      </c>
      <c r="B471" s="1" t="s">
        <v>291</v>
      </c>
      <c r="C471" s="1" t="s">
        <v>3311</v>
      </c>
      <c r="D471" s="1" t="s">
        <v>4206</v>
      </c>
      <c r="E471" s="1" t="s">
        <v>4207</v>
      </c>
      <c r="F471" s="1" t="s">
        <v>3439</v>
      </c>
      <c r="G471" s="1" t="s">
        <v>4208</v>
      </c>
      <c r="H471" s="1" t="s">
        <v>3441</v>
      </c>
    </row>
    <row r="472" ht="14.25" customHeight="1">
      <c r="A472" s="1">
        <v>538.0</v>
      </c>
      <c r="B472" s="1" t="s">
        <v>155</v>
      </c>
      <c r="C472" s="1" t="s">
        <v>3311</v>
      </c>
      <c r="D472" s="1" t="s">
        <v>4209</v>
      </c>
      <c r="E472" s="1" t="s">
        <v>4210</v>
      </c>
      <c r="F472" s="1" t="s">
        <v>4171</v>
      </c>
      <c r="G472" s="1">
        <v>60082.0</v>
      </c>
      <c r="H472" s="1" t="s">
        <v>4168</v>
      </c>
    </row>
    <row r="473" ht="14.25" customHeight="1">
      <c r="A473" s="1">
        <v>1250.0</v>
      </c>
      <c r="B473" s="1" t="s">
        <v>511</v>
      </c>
      <c r="C473" s="1" t="s">
        <v>3311</v>
      </c>
      <c r="D473" s="1" t="s">
        <v>4211</v>
      </c>
      <c r="E473" s="1" t="s">
        <v>4185</v>
      </c>
      <c r="F473" s="1" t="s">
        <v>4198</v>
      </c>
      <c r="G473" s="1">
        <v>14197.0</v>
      </c>
      <c r="H473" s="1" t="s">
        <v>4168</v>
      </c>
    </row>
    <row r="474" ht="14.25" customHeight="1">
      <c r="A474" s="1">
        <v>1450.0</v>
      </c>
      <c r="B474" s="1" t="s">
        <v>609</v>
      </c>
      <c r="C474" s="1" t="s">
        <v>3311</v>
      </c>
      <c r="D474" s="1" t="s">
        <v>4212</v>
      </c>
      <c r="E474" s="1" t="s">
        <v>4213</v>
      </c>
      <c r="F474" s="1" t="s">
        <v>3405</v>
      </c>
      <c r="G474" s="1">
        <v>44214.0</v>
      </c>
      <c r="H474" s="1" t="s">
        <v>3324</v>
      </c>
    </row>
    <row r="475" ht="14.25" customHeight="1">
      <c r="A475" s="1">
        <v>1076.0</v>
      </c>
      <c r="B475" s="1" t="s">
        <v>424</v>
      </c>
      <c r="C475" s="1" t="s">
        <v>3311</v>
      </c>
      <c r="D475" s="1" t="s">
        <v>4214</v>
      </c>
      <c r="E475" s="1" t="s">
        <v>4215</v>
      </c>
      <c r="F475" s="1" t="s">
        <v>4216</v>
      </c>
      <c r="G475" s="1">
        <v>86150.0</v>
      </c>
      <c r="H475" s="1" t="s">
        <v>4168</v>
      </c>
    </row>
    <row r="476" ht="14.25" customHeight="1">
      <c r="A476" s="1">
        <v>420.0</v>
      </c>
      <c r="B476" s="1" t="s">
        <v>96</v>
      </c>
      <c r="C476" s="1" t="s">
        <v>3311</v>
      </c>
      <c r="D476" s="1" t="s">
        <v>4217</v>
      </c>
      <c r="E476" s="1" t="s">
        <v>4215</v>
      </c>
      <c r="F476" s="1" t="s">
        <v>4171</v>
      </c>
      <c r="G476" s="1">
        <v>86171.0</v>
      </c>
      <c r="H476" s="1" t="s">
        <v>4168</v>
      </c>
    </row>
    <row r="477" ht="14.25" customHeight="1">
      <c r="A477" s="1">
        <v>996.0</v>
      </c>
      <c r="B477" s="1" t="s">
        <v>384</v>
      </c>
      <c r="C477" s="1" t="s">
        <v>3311</v>
      </c>
      <c r="D477" s="1" t="s">
        <v>4218</v>
      </c>
      <c r="E477" s="1" t="s">
        <v>4185</v>
      </c>
      <c r="F477" s="1" t="s">
        <v>4219</v>
      </c>
      <c r="G477" s="1">
        <v>14197.0</v>
      </c>
      <c r="H477" s="1" t="s">
        <v>4168</v>
      </c>
    </row>
    <row r="478" ht="14.25" customHeight="1">
      <c r="A478" s="1">
        <v>1106.0</v>
      </c>
      <c r="B478" s="1" t="s">
        <v>439</v>
      </c>
      <c r="C478" s="1" t="s">
        <v>3311</v>
      </c>
      <c r="D478" s="1" t="s">
        <v>4220</v>
      </c>
      <c r="E478" s="1" t="s">
        <v>4221</v>
      </c>
      <c r="F478" s="1" t="s">
        <v>3371</v>
      </c>
      <c r="G478" s="1" t="s">
        <v>4222</v>
      </c>
      <c r="H478" s="1" t="s">
        <v>3316</v>
      </c>
    </row>
    <row r="479" ht="14.25" customHeight="1">
      <c r="A479" s="1">
        <v>1984.0</v>
      </c>
      <c r="B479" s="1" t="s">
        <v>724</v>
      </c>
      <c r="C479" s="1" t="s">
        <v>3311</v>
      </c>
      <c r="D479" s="1" t="s">
        <v>4223</v>
      </c>
      <c r="E479" s="1" t="s">
        <v>4224</v>
      </c>
      <c r="F479" s="1" t="s">
        <v>3439</v>
      </c>
      <c r="G479" s="1" t="s">
        <v>4225</v>
      </c>
      <c r="H479" s="1" t="s">
        <v>3441</v>
      </c>
    </row>
    <row r="480" ht="14.25" customHeight="1">
      <c r="A480" s="1">
        <v>1410.0</v>
      </c>
      <c r="B480" s="1" t="s">
        <v>589</v>
      </c>
      <c r="C480" s="1" t="s">
        <v>3311</v>
      </c>
      <c r="D480" s="1" t="s">
        <v>4226</v>
      </c>
      <c r="E480" s="1" t="s">
        <v>4227</v>
      </c>
      <c r="F480" s="1" t="s">
        <v>3439</v>
      </c>
      <c r="G480" s="1" t="s">
        <v>4228</v>
      </c>
      <c r="H480" s="1" t="s">
        <v>3441</v>
      </c>
    </row>
    <row r="481" ht="14.25" customHeight="1">
      <c r="A481" s="1">
        <v>710.0</v>
      </c>
      <c r="B481" s="1" t="s">
        <v>241</v>
      </c>
      <c r="C481" s="1" t="s">
        <v>3311</v>
      </c>
      <c r="D481" s="1" t="s">
        <v>4229</v>
      </c>
      <c r="E481" s="1" t="s">
        <v>3920</v>
      </c>
      <c r="F481" s="1" t="s">
        <v>3331</v>
      </c>
      <c r="G481" s="1">
        <v>38103.0</v>
      </c>
      <c r="H481" s="1" t="s">
        <v>3324</v>
      </c>
    </row>
    <row r="482" ht="14.25" customHeight="1">
      <c r="A482" s="1">
        <v>1266.0</v>
      </c>
      <c r="B482" s="1" t="s">
        <v>519</v>
      </c>
      <c r="C482" s="1" t="s">
        <v>3311</v>
      </c>
      <c r="D482" s="1" t="s">
        <v>4230</v>
      </c>
      <c r="E482" s="1" t="s">
        <v>4231</v>
      </c>
      <c r="F482" s="1" t="s">
        <v>3368</v>
      </c>
      <c r="G482" s="1">
        <v>80631.0</v>
      </c>
      <c r="H482" s="1" t="s">
        <v>3324</v>
      </c>
    </row>
    <row r="483" ht="14.25" customHeight="1">
      <c r="A483" s="1">
        <v>460.0</v>
      </c>
      <c r="B483" s="1" t="s">
        <v>116</v>
      </c>
      <c r="C483" s="1" t="s">
        <v>3311</v>
      </c>
      <c r="D483" s="1" t="s">
        <v>4232</v>
      </c>
      <c r="E483" s="1" t="s">
        <v>3721</v>
      </c>
      <c r="F483" s="1" t="s">
        <v>3348</v>
      </c>
      <c r="G483" s="1">
        <v>93010.0</v>
      </c>
      <c r="H483" s="1" t="s">
        <v>3324</v>
      </c>
    </row>
    <row r="484" ht="14.25" customHeight="1">
      <c r="A484" s="1">
        <v>1164.0</v>
      </c>
      <c r="B484" s="1" t="s">
        <v>468</v>
      </c>
      <c r="C484" s="1" t="s">
        <v>3311</v>
      </c>
      <c r="D484" s="1" t="s">
        <v>4233</v>
      </c>
      <c r="E484" s="1" t="s">
        <v>4234</v>
      </c>
      <c r="F484" s="1" t="s">
        <v>3444</v>
      </c>
      <c r="G484" s="1">
        <v>29340.0</v>
      </c>
      <c r="H484" s="1" t="s">
        <v>3324</v>
      </c>
    </row>
    <row r="485" ht="14.25" customHeight="1">
      <c r="A485" s="1">
        <v>1094.0</v>
      </c>
      <c r="B485" s="1" t="s">
        <v>433</v>
      </c>
      <c r="C485" s="1" t="s">
        <v>3311</v>
      </c>
      <c r="D485" s="1" t="s">
        <v>4235</v>
      </c>
      <c r="E485" s="1" t="s">
        <v>4236</v>
      </c>
      <c r="F485" s="1" t="s">
        <v>3714</v>
      </c>
      <c r="G485" s="1">
        <v>54455.0</v>
      </c>
      <c r="H485" s="1" t="s">
        <v>3324</v>
      </c>
    </row>
    <row r="486" ht="14.25" customHeight="1">
      <c r="A486" s="1">
        <v>718.0</v>
      </c>
      <c r="B486" s="1" t="s">
        <v>245</v>
      </c>
      <c r="C486" s="1" t="s">
        <v>3311</v>
      </c>
      <c r="D486" s="1" t="s">
        <v>4237</v>
      </c>
      <c r="E486" s="1" t="s">
        <v>3910</v>
      </c>
      <c r="F486" s="1" t="s">
        <v>3408</v>
      </c>
      <c r="G486" s="1">
        <v>2113.0</v>
      </c>
      <c r="H486" s="1" t="s">
        <v>3402</v>
      </c>
    </row>
    <row r="487" ht="14.25" customHeight="1">
      <c r="A487" s="1">
        <v>878.0</v>
      </c>
      <c r="B487" s="1" t="s">
        <v>325</v>
      </c>
      <c r="C487" s="1" t="s">
        <v>3311</v>
      </c>
      <c r="D487" s="1" t="s">
        <v>4238</v>
      </c>
      <c r="E487" s="1" t="s">
        <v>3879</v>
      </c>
      <c r="F487" s="1" t="s">
        <v>3405</v>
      </c>
      <c r="G487" s="1">
        <v>45202.0</v>
      </c>
      <c r="H487" s="1" t="s">
        <v>3324</v>
      </c>
    </row>
    <row r="488" ht="14.25" customHeight="1">
      <c r="A488" s="1">
        <v>1126.0</v>
      </c>
      <c r="B488" s="1" t="s">
        <v>449</v>
      </c>
      <c r="C488" s="1" t="s">
        <v>3311</v>
      </c>
      <c r="D488" s="1" t="s">
        <v>4239</v>
      </c>
      <c r="E488" s="1" t="s">
        <v>4083</v>
      </c>
      <c r="F488" s="1" t="s">
        <v>3984</v>
      </c>
      <c r="G488" s="1">
        <v>55402.0</v>
      </c>
      <c r="H488" s="1" t="s">
        <v>3324</v>
      </c>
    </row>
    <row r="489" ht="14.25" customHeight="1">
      <c r="A489" s="1">
        <v>378.0</v>
      </c>
      <c r="B489" s="1" t="s">
        <v>75</v>
      </c>
      <c r="C489" s="1" t="s">
        <v>3311</v>
      </c>
      <c r="D489" s="1" t="s">
        <v>4240</v>
      </c>
      <c r="E489" s="1" t="s">
        <v>4241</v>
      </c>
      <c r="F489" s="1" t="s">
        <v>4198</v>
      </c>
      <c r="G489" s="1">
        <v>24044.0</v>
      </c>
      <c r="H489" s="1" t="s">
        <v>4168</v>
      </c>
    </row>
    <row r="490" ht="14.25" customHeight="1">
      <c r="A490" s="1">
        <v>832.0</v>
      </c>
      <c r="B490" s="1" t="s">
        <v>302</v>
      </c>
      <c r="C490" s="1" t="s">
        <v>3311</v>
      </c>
      <c r="D490" s="1" t="s">
        <v>4242</v>
      </c>
      <c r="E490" s="1" t="s">
        <v>3894</v>
      </c>
      <c r="F490" s="1" t="s">
        <v>3395</v>
      </c>
      <c r="G490" s="1">
        <v>6460.0</v>
      </c>
      <c r="H490" s="1" t="s">
        <v>3324</v>
      </c>
    </row>
    <row r="491" ht="14.25" customHeight="1">
      <c r="A491" s="1">
        <v>1462.0</v>
      </c>
      <c r="B491" s="1" t="s">
        <v>615</v>
      </c>
      <c r="C491" s="1" t="s">
        <v>3311</v>
      </c>
      <c r="D491" s="1" t="s">
        <v>4243</v>
      </c>
      <c r="E491" s="1" t="s">
        <v>4244</v>
      </c>
      <c r="F491" s="1" t="s">
        <v>3350</v>
      </c>
      <c r="G491" s="1">
        <v>14227.0</v>
      </c>
      <c r="H491" s="1" t="s">
        <v>3324</v>
      </c>
    </row>
    <row r="492" ht="14.25" customHeight="1">
      <c r="A492" s="1">
        <v>1066.0</v>
      </c>
      <c r="B492" s="1" t="s">
        <v>419</v>
      </c>
      <c r="C492" s="1" t="s">
        <v>3311</v>
      </c>
      <c r="D492" s="1" t="s">
        <v>4245</v>
      </c>
      <c r="E492" s="1" t="s">
        <v>3454</v>
      </c>
      <c r="F492" s="1" t="s">
        <v>3348</v>
      </c>
      <c r="G492" s="1">
        <v>90245.0</v>
      </c>
      <c r="H492" s="1" t="s">
        <v>3324</v>
      </c>
    </row>
    <row r="493" ht="14.25" customHeight="1">
      <c r="A493" s="1">
        <v>798.0</v>
      </c>
      <c r="B493" s="1" t="s">
        <v>285</v>
      </c>
      <c r="C493" s="1" t="s">
        <v>3311</v>
      </c>
      <c r="D493" s="1" t="s">
        <v>4246</v>
      </c>
      <c r="E493" s="1" t="s">
        <v>4247</v>
      </c>
      <c r="F493" s="1" t="s">
        <v>3224</v>
      </c>
      <c r="G493" s="1">
        <v>20151.0</v>
      </c>
      <c r="H493" s="1" t="s">
        <v>3324</v>
      </c>
    </row>
    <row r="494" ht="14.25" customHeight="1">
      <c r="A494" s="1">
        <v>492.0</v>
      </c>
      <c r="B494" s="1" t="s">
        <v>132</v>
      </c>
      <c r="C494" s="1" t="s">
        <v>3311</v>
      </c>
      <c r="D494" s="1" t="s">
        <v>4248</v>
      </c>
      <c r="E494" s="1" t="s">
        <v>3454</v>
      </c>
      <c r="F494" s="1" t="s">
        <v>3348</v>
      </c>
      <c r="G494" s="1">
        <v>90245.0</v>
      </c>
      <c r="H494" s="1" t="s">
        <v>3324</v>
      </c>
    </row>
    <row r="495" ht="14.25" customHeight="1">
      <c r="A495" s="1">
        <v>788.0</v>
      </c>
      <c r="B495" s="1" t="s">
        <v>280</v>
      </c>
      <c r="C495" s="1" t="s">
        <v>3311</v>
      </c>
      <c r="D495" s="1" t="s">
        <v>4248</v>
      </c>
      <c r="E495" s="1" t="s">
        <v>3392</v>
      </c>
      <c r="F495" s="1" t="s">
        <v>3355</v>
      </c>
      <c r="G495" s="1">
        <v>75040.0</v>
      </c>
      <c r="H495" s="1" t="s">
        <v>3324</v>
      </c>
    </row>
    <row r="496" ht="14.25" customHeight="1">
      <c r="A496" s="1">
        <v>1342.0</v>
      </c>
      <c r="B496" s="1" t="s">
        <v>557</v>
      </c>
      <c r="C496" s="1" t="s">
        <v>3311</v>
      </c>
      <c r="D496" s="1" t="s">
        <v>4249</v>
      </c>
      <c r="E496" s="1" t="s">
        <v>3435</v>
      </c>
      <c r="F496" s="1" t="s">
        <v>3408</v>
      </c>
      <c r="G496" s="1">
        <v>2060.0</v>
      </c>
      <c r="H496" s="1" t="s">
        <v>3402</v>
      </c>
    </row>
    <row r="497" ht="14.25" customHeight="1">
      <c r="A497" s="1">
        <v>408.0</v>
      </c>
      <c r="B497" s="1" t="s">
        <v>90</v>
      </c>
      <c r="C497" s="1" t="s">
        <v>3311</v>
      </c>
      <c r="D497" s="1" t="s">
        <v>4249</v>
      </c>
      <c r="E497" s="1" t="s">
        <v>3910</v>
      </c>
      <c r="F497" s="1" t="s">
        <v>3408</v>
      </c>
      <c r="G497" s="1">
        <v>2113.0</v>
      </c>
      <c r="H497" s="1" t="s">
        <v>3402</v>
      </c>
    </row>
    <row r="498" ht="14.25" customHeight="1">
      <c r="A498" s="1">
        <v>1096.0</v>
      </c>
      <c r="B498" s="1" t="s">
        <v>434</v>
      </c>
      <c r="C498" s="1" t="s">
        <v>3311</v>
      </c>
      <c r="D498" s="1" t="s">
        <v>4250</v>
      </c>
      <c r="E498" s="1" t="s">
        <v>3322</v>
      </c>
      <c r="F498" s="1" t="s">
        <v>3323</v>
      </c>
      <c r="G498" s="1">
        <v>33127.0</v>
      </c>
      <c r="H498" s="1" t="s">
        <v>3324</v>
      </c>
    </row>
    <row r="499" ht="14.25" customHeight="1">
      <c r="A499" s="1">
        <v>1070.0</v>
      </c>
      <c r="B499" s="1" t="s">
        <v>421</v>
      </c>
      <c r="C499" s="1" t="s">
        <v>3311</v>
      </c>
      <c r="D499" s="1" t="s">
        <v>4251</v>
      </c>
      <c r="E499" s="1" t="s">
        <v>3884</v>
      </c>
      <c r="F499" s="1" t="s">
        <v>3885</v>
      </c>
      <c r="G499" s="1">
        <v>3904.0</v>
      </c>
      <c r="H499" s="1" t="s">
        <v>3324</v>
      </c>
    </row>
    <row r="500" ht="14.25" customHeight="1">
      <c r="A500" s="1">
        <v>1896.0</v>
      </c>
      <c r="B500" s="1" t="s">
        <v>680</v>
      </c>
      <c r="C500" s="1" t="s">
        <v>3311</v>
      </c>
      <c r="D500" s="1" t="s">
        <v>4252</v>
      </c>
      <c r="E500" s="1" t="s">
        <v>4253</v>
      </c>
      <c r="F500" s="1" t="s">
        <v>3371</v>
      </c>
      <c r="G500" s="1" t="s">
        <v>4254</v>
      </c>
      <c r="H500" s="1" t="s">
        <v>3316</v>
      </c>
    </row>
    <row r="501" ht="14.25" customHeight="1">
      <c r="A501" s="1">
        <v>480.0</v>
      </c>
      <c r="B501" s="1" t="s">
        <v>126</v>
      </c>
      <c r="C501" s="1" t="s">
        <v>3311</v>
      </c>
      <c r="D501" s="1" t="s">
        <v>4255</v>
      </c>
      <c r="E501" s="1" t="s">
        <v>4256</v>
      </c>
      <c r="F501" s="1" t="s">
        <v>3323</v>
      </c>
      <c r="G501" s="1">
        <v>34205.0</v>
      </c>
      <c r="H501" s="1" t="s">
        <v>3324</v>
      </c>
    </row>
    <row r="502" ht="14.25" customHeight="1">
      <c r="A502" s="1">
        <v>388.0</v>
      </c>
      <c r="B502" s="1" t="s">
        <v>80</v>
      </c>
      <c r="C502" s="1" t="s">
        <v>3311</v>
      </c>
      <c r="D502" s="1" t="s">
        <v>4257</v>
      </c>
      <c r="E502" s="1" t="s">
        <v>3934</v>
      </c>
      <c r="F502" s="1" t="s">
        <v>3424</v>
      </c>
      <c r="G502" s="1">
        <v>89106.0</v>
      </c>
      <c r="H502" s="1" t="s">
        <v>3324</v>
      </c>
    </row>
    <row r="503" ht="14.25" customHeight="1">
      <c r="A503" s="1">
        <v>318.0</v>
      </c>
      <c r="B503" s="1" t="s">
        <v>41</v>
      </c>
      <c r="C503" s="1" t="s">
        <v>3311</v>
      </c>
      <c r="D503" s="1" t="s">
        <v>4258</v>
      </c>
      <c r="E503" s="1" t="s">
        <v>4259</v>
      </c>
      <c r="F503" s="1" t="s">
        <v>3573</v>
      </c>
      <c r="G503" s="1">
        <v>82601.0</v>
      </c>
      <c r="H503" s="1" t="s">
        <v>3324</v>
      </c>
    </row>
    <row r="504" ht="14.25" customHeight="1">
      <c r="A504" s="1">
        <v>698.0</v>
      </c>
      <c r="B504" s="1" t="s">
        <v>235</v>
      </c>
      <c r="C504" s="1" t="s">
        <v>3311</v>
      </c>
      <c r="D504" s="1" t="s">
        <v>4260</v>
      </c>
      <c r="E504" s="1" t="s">
        <v>4261</v>
      </c>
      <c r="F504" s="1" t="s">
        <v>3760</v>
      </c>
      <c r="G504" s="1">
        <v>39530.0</v>
      </c>
      <c r="H504" s="1" t="s">
        <v>3324</v>
      </c>
    </row>
    <row r="505" ht="14.25" customHeight="1">
      <c r="A505" s="1">
        <v>602.0</v>
      </c>
      <c r="B505" s="1" t="s">
        <v>187</v>
      </c>
      <c r="C505" s="1" t="s">
        <v>3311</v>
      </c>
      <c r="D505" s="1" t="s">
        <v>4262</v>
      </c>
      <c r="E505" s="1" t="s">
        <v>4263</v>
      </c>
      <c r="F505" s="1" t="s">
        <v>3439</v>
      </c>
      <c r="G505" s="1" t="s">
        <v>4264</v>
      </c>
      <c r="H505" s="1" t="s">
        <v>3441</v>
      </c>
    </row>
    <row r="506" ht="14.25" customHeight="1">
      <c r="A506" s="1">
        <v>944.0</v>
      </c>
      <c r="B506" s="1" t="s">
        <v>358</v>
      </c>
      <c r="C506" s="1" t="s">
        <v>3311</v>
      </c>
      <c r="D506" s="1" t="s">
        <v>4265</v>
      </c>
      <c r="E506" s="1" t="s">
        <v>4266</v>
      </c>
      <c r="F506" s="1" t="s">
        <v>3439</v>
      </c>
      <c r="G506" s="1" t="s">
        <v>4267</v>
      </c>
      <c r="H506" s="1" t="s">
        <v>3441</v>
      </c>
    </row>
    <row r="507" ht="14.25" customHeight="1">
      <c r="A507" s="1">
        <v>830.0</v>
      </c>
      <c r="B507" s="1" t="s">
        <v>301</v>
      </c>
      <c r="C507" s="1" t="s">
        <v>3311</v>
      </c>
      <c r="D507" s="1" t="s">
        <v>4268</v>
      </c>
      <c r="E507" s="1" t="s">
        <v>4269</v>
      </c>
      <c r="F507" s="1" t="s">
        <v>4198</v>
      </c>
      <c r="G507" s="1">
        <v>66272.0</v>
      </c>
      <c r="H507" s="1" t="s">
        <v>4168</v>
      </c>
    </row>
    <row r="508" ht="14.25" customHeight="1">
      <c r="A508" s="1">
        <v>474.0</v>
      </c>
      <c r="B508" s="1" t="s">
        <v>123</v>
      </c>
      <c r="C508" s="1" t="s">
        <v>3311</v>
      </c>
      <c r="D508" s="1" t="s">
        <v>4270</v>
      </c>
      <c r="E508" s="1" t="s">
        <v>4270</v>
      </c>
      <c r="F508" s="1" t="s">
        <v>3348</v>
      </c>
      <c r="G508" s="1">
        <v>92025.0</v>
      </c>
      <c r="H508" s="1" t="s">
        <v>3324</v>
      </c>
    </row>
    <row r="509" ht="14.25" customHeight="1">
      <c r="A509" s="1">
        <v>754.0</v>
      </c>
      <c r="B509" s="1" t="s">
        <v>263</v>
      </c>
      <c r="C509" s="1" t="s">
        <v>3311</v>
      </c>
      <c r="D509" s="1" t="s">
        <v>4271</v>
      </c>
      <c r="E509" s="1" t="s">
        <v>4272</v>
      </c>
      <c r="F509" s="1" t="s">
        <v>3348</v>
      </c>
      <c r="G509" s="1">
        <v>92311.0</v>
      </c>
      <c r="H509" s="1" t="s">
        <v>3324</v>
      </c>
    </row>
    <row r="510" ht="14.25" customHeight="1">
      <c r="A510" s="1">
        <v>1806.0</v>
      </c>
      <c r="B510" s="1" t="s">
        <v>635</v>
      </c>
      <c r="C510" s="1" t="s">
        <v>3311</v>
      </c>
      <c r="D510" s="1" t="s">
        <v>4271</v>
      </c>
      <c r="E510" s="1" t="s">
        <v>4273</v>
      </c>
      <c r="F510" s="1" t="s">
        <v>3486</v>
      </c>
      <c r="G510" s="1">
        <v>65616.0</v>
      </c>
      <c r="H510" s="1" t="s">
        <v>3324</v>
      </c>
    </row>
    <row r="511" ht="14.25" customHeight="1">
      <c r="A511" s="1">
        <v>366.0</v>
      </c>
      <c r="B511" s="1" t="s">
        <v>69</v>
      </c>
      <c r="C511" s="1" t="s">
        <v>3311</v>
      </c>
      <c r="D511" s="1" t="s">
        <v>4274</v>
      </c>
      <c r="E511" s="1" t="s">
        <v>4275</v>
      </c>
      <c r="F511" s="1" t="s">
        <v>3331</v>
      </c>
      <c r="G511" s="1">
        <v>38555.0</v>
      </c>
      <c r="H511" s="1" t="s">
        <v>3324</v>
      </c>
    </row>
    <row r="512" ht="14.25" customHeight="1">
      <c r="A512" s="1">
        <v>862.0</v>
      </c>
      <c r="B512" s="1" t="s">
        <v>317</v>
      </c>
      <c r="C512" s="1" t="s">
        <v>3311</v>
      </c>
      <c r="D512" s="1" t="s">
        <v>4274</v>
      </c>
      <c r="E512" s="1" t="s">
        <v>4276</v>
      </c>
      <c r="F512" s="1" t="s">
        <v>3541</v>
      </c>
      <c r="G512" s="1">
        <v>85201.0</v>
      </c>
      <c r="H512" s="1" t="s">
        <v>3324</v>
      </c>
    </row>
    <row r="513" ht="14.25" customHeight="1">
      <c r="A513" s="1">
        <v>1902.0</v>
      </c>
      <c r="B513" s="1" t="s">
        <v>683</v>
      </c>
      <c r="C513" s="1" t="s">
        <v>3311</v>
      </c>
      <c r="D513" s="1" t="s">
        <v>4274</v>
      </c>
      <c r="E513" s="1" t="s">
        <v>4277</v>
      </c>
      <c r="F513" s="1" t="s">
        <v>3719</v>
      </c>
      <c r="G513" s="1">
        <v>27577.0</v>
      </c>
      <c r="H513" s="1" t="s">
        <v>3324</v>
      </c>
    </row>
    <row r="514" ht="14.25" customHeight="1">
      <c r="A514" s="1">
        <v>850.0</v>
      </c>
      <c r="B514" s="1" t="s">
        <v>311</v>
      </c>
      <c r="C514" s="1" t="s">
        <v>3311</v>
      </c>
      <c r="D514" s="1" t="s">
        <v>4278</v>
      </c>
      <c r="E514" s="1" t="s">
        <v>3917</v>
      </c>
      <c r="F514" s="1" t="s">
        <v>3541</v>
      </c>
      <c r="G514" s="1">
        <v>85701.0</v>
      </c>
      <c r="H514" s="1" t="s">
        <v>3324</v>
      </c>
    </row>
    <row r="515" ht="14.25" customHeight="1">
      <c r="A515" s="1">
        <v>1390.0</v>
      </c>
      <c r="B515" s="1" t="s">
        <v>580</v>
      </c>
      <c r="C515" s="1" t="s">
        <v>3311</v>
      </c>
      <c r="D515" s="1" t="s">
        <v>4279</v>
      </c>
      <c r="E515" s="1" t="s">
        <v>3426</v>
      </c>
      <c r="F515" s="1" t="s">
        <v>3355</v>
      </c>
      <c r="G515" s="1">
        <v>78204.0</v>
      </c>
      <c r="H515" s="1" t="s">
        <v>3324</v>
      </c>
    </row>
    <row r="516" ht="14.25" customHeight="1">
      <c r="A516" s="1">
        <v>342.0</v>
      </c>
      <c r="B516" s="1" t="s">
        <v>56</v>
      </c>
      <c r="C516" s="1" t="s">
        <v>3311</v>
      </c>
      <c r="D516" s="1" t="s">
        <v>4280</v>
      </c>
      <c r="E516" s="1" t="s">
        <v>4281</v>
      </c>
      <c r="F516" s="1" t="s">
        <v>3355</v>
      </c>
      <c r="G516" s="1">
        <v>77478.0</v>
      </c>
      <c r="H516" s="1" t="s">
        <v>3324</v>
      </c>
    </row>
    <row r="517" ht="14.25" customHeight="1">
      <c r="A517" s="1">
        <v>326.0</v>
      </c>
      <c r="B517" s="1" t="s">
        <v>48</v>
      </c>
      <c r="C517" s="1" t="s">
        <v>3311</v>
      </c>
      <c r="D517" s="1" t="s">
        <v>4282</v>
      </c>
      <c r="E517" s="1" t="s">
        <v>3322</v>
      </c>
      <c r="F517" s="1" t="s">
        <v>3323</v>
      </c>
      <c r="G517" s="1">
        <v>33127.0</v>
      </c>
      <c r="H517" s="1" t="s">
        <v>3324</v>
      </c>
    </row>
    <row r="518" ht="14.25" customHeight="1">
      <c r="A518" s="1">
        <v>654.0</v>
      </c>
      <c r="B518" s="1" t="s">
        <v>213</v>
      </c>
      <c r="C518" s="1" t="s">
        <v>3311</v>
      </c>
      <c r="D518" s="1" t="s">
        <v>4283</v>
      </c>
      <c r="E518" s="1" t="s">
        <v>4284</v>
      </c>
      <c r="F518" s="1" t="s">
        <v>3331</v>
      </c>
      <c r="G518" s="1">
        <v>37801.0</v>
      </c>
      <c r="H518" s="1" t="s">
        <v>3324</v>
      </c>
    </row>
    <row r="519" ht="14.25" customHeight="1">
      <c r="A519" s="1">
        <v>462.0</v>
      </c>
      <c r="B519" s="1" t="s">
        <v>117</v>
      </c>
      <c r="C519" s="1" t="s">
        <v>3311</v>
      </c>
      <c r="D519" s="1" t="s">
        <v>4285</v>
      </c>
      <c r="E519" s="1" t="s">
        <v>4286</v>
      </c>
      <c r="F519" s="1" t="s">
        <v>3331</v>
      </c>
      <c r="G519" s="1">
        <v>37660.0</v>
      </c>
      <c r="H519" s="1" t="s">
        <v>3324</v>
      </c>
    </row>
    <row r="520" ht="14.25" customHeight="1">
      <c r="A520" s="1">
        <v>486.0</v>
      </c>
      <c r="B520" s="1" t="s">
        <v>129</v>
      </c>
      <c r="C520" s="1" t="s">
        <v>3311</v>
      </c>
      <c r="D520" s="1" t="s">
        <v>4287</v>
      </c>
      <c r="E520" s="1" t="s">
        <v>4288</v>
      </c>
      <c r="F520" s="1" t="s">
        <v>3355</v>
      </c>
      <c r="G520" s="1">
        <v>77477.0</v>
      </c>
      <c r="H520" s="1" t="s">
        <v>3324</v>
      </c>
    </row>
    <row r="521" ht="14.25" customHeight="1">
      <c r="A521" s="1">
        <v>370.0</v>
      </c>
      <c r="B521" s="1" t="s">
        <v>71</v>
      </c>
      <c r="C521" s="1" t="s">
        <v>3311</v>
      </c>
      <c r="D521" s="1" t="s">
        <v>4289</v>
      </c>
      <c r="E521" s="1" t="s">
        <v>3511</v>
      </c>
      <c r="F521" s="1" t="s">
        <v>3348</v>
      </c>
      <c r="G521" s="1">
        <v>90232.0</v>
      </c>
      <c r="H521" s="1" t="s">
        <v>3324</v>
      </c>
    </row>
    <row r="522" ht="14.25" customHeight="1">
      <c r="A522" s="1">
        <v>1438.0</v>
      </c>
      <c r="B522" s="1" t="s">
        <v>603</v>
      </c>
      <c r="C522" s="1" t="s">
        <v>3311</v>
      </c>
      <c r="D522" s="1" t="s">
        <v>4290</v>
      </c>
      <c r="E522" s="1" t="s">
        <v>3572</v>
      </c>
      <c r="F522" s="1" t="s">
        <v>3573</v>
      </c>
      <c r="G522" s="1">
        <v>82001.0</v>
      </c>
      <c r="H522" s="1" t="s">
        <v>3324</v>
      </c>
    </row>
    <row r="523" ht="14.25" customHeight="1">
      <c r="A523" s="1">
        <v>352.0</v>
      </c>
      <c r="B523" s="1" t="s">
        <v>61</v>
      </c>
      <c r="C523" s="1" t="s">
        <v>3311</v>
      </c>
      <c r="D523" s="1" t="s">
        <v>4291</v>
      </c>
      <c r="E523" s="1" t="s">
        <v>3645</v>
      </c>
      <c r="F523" s="1" t="s">
        <v>3331</v>
      </c>
      <c r="G523" s="1">
        <v>37203.0</v>
      </c>
      <c r="H523" s="1" t="s">
        <v>3324</v>
      </c>
    </row>
    <row r="524" ht="14.25" customHeight="1">
      <c r="A524" s="1">
        <v>984.0</v>
      </c>
      <c r="B524" s="1" t="s">
        <v>378</v>
      </c>
      <c r="C524" s="1" t="s">
        <v>3311</v>
      </c>
      <c r="D524" s="1" t="s">
        <v>4292</v>
      </c>
      <c r="E524" s="1" t="s">
        <v>4293</v>
      </c>
      <c r="F524" s="1" t="s">
        <v>3439</v>
      </c>
      <c r="G524" s="1" t="s">
        <v>4294</v>
      </c>
      <c r="H524" s="1" t="s">
        <v>3441</v>
      </c>
    </row>
    <row r="525" ht="14.25" customHeight="1">
      <c r="A525" s="1">
        <v>1302.0</v>
      </c>
      <c r="B525" s="1" t="s">
        <v>537</v>
      </c>
      <c r="C525" s="1" t="s">
        <v>3311</v>
      </c>
      <c r="D525" s="1" t="s">
        <v>4295</v>
      </c>
      <c r="E525" s="1" t="s">
        <v>4296</v>
      </c>
      <c r="F525" s="1" t="s">
        <v>3439</v>
      </c>
      <c r="G525" s="1" t="s">
        <v>4297</v>
      </c>
      <c r="H525" s="1" t="s">
        <v>3441</v>
      </c>
    </row>
    <row r="526" ht="14.25" customHeight="1">
      <c r="A526" s="1">
        <v>1260.0</v>
      </c>
      <c r="B526" s="1" t="s">
        <v>516</v>
      </c>
      <c r="C526" s="1" t="s">
        <v>3311</v>
      </c>
      <c r="D526" s="1" t="s">
        <v>4295</v>
      </c>
      <c r="E526" s="1" t="s">
        <v>4296</v>
      </c>
      <c r="F526" s="1" t="s">
        <v>3439</v>
      </c>
      <c r="G526" s="1" t="s">
        <v>4297</v>
      </c>
      <c r="H526" s="1" t="s">
        <v>3441</v>
      </c>
    </row>
    <row r="527" ht="14.25" customHeight="1">
      <c r="A527" s="1">
        <v>992.0</v>
      </c>
      <c r="B527" s="1" t="s">
        <v>382</v>
      </c>
      <c r="C527" s="1" t="s">
        <v>3311</v>
      </c>
      <c r="D527" s="1" t="s">
        <v>4298</v>
      </c>
      <c r="E527" s="1" t="s">
        <v>3593</v>
      </c>
      <c r="F527" s="1" t="s">
        <v>3413</v>
      </c>
      <c r="G527" s="1">
        <v>97205.0</v>
      </c>
      <c r="H527" s="1" t="s">
        <v>3324</v>
      </c>
    </row>
    <row r="528" ht="14.25" customHeight="1">
      <c r="A528" s="1">
        <v>364.0</v>
      </c>
      <c r="B528" s="1" t="s">
        <v>67</v>
      </c>
      <c r="C528" s="1" t="s">
        <v>3311</v>
      </c>
      <c r="D528" s="1" t="s">
        <v>4299</v>
      </c>
      <c r="E528" s="1" t="s">
        <v>4300</v>
      </c>
      <c r="F528" s="1" t="s">
        <v>3476</v>
      </c>
      <c r="G528" s="1">
        <v>42501.0</v>
      </c>
      <c r="H528" s="1" t="s">
        <v>3324</v>
      </c>
    </row>
    <row r="529" ht="14.25" customHeight="1">
      <c r="A529" s="1">
        <v>320.0</v>
      </c>
      <c r="B529" s="1" t="s">
        <v>43</v>
      </c>
      <c r="C529" s="1" t="s">
        <v>3311</v>
      </c>
      <c r="D529" s="1" t="s">
        <v>4301</v>
      </c>
      <c r="E529" s="1" t="s">
        <v>4302</v>
      </c>
      <c r="F529" s="1" t="s">
        <v>3853</v>
      </c>
      <c r="G529" s="1">
        <v>3106.0</v>
      </c>
      <c r="H529" s="1" t="s">
        <v>3324</v>
      </c>
    </row>
    <row r="530" ht="14.25" customHeight="1">
      <c r="A530" s="1">
        <v>576.0</v>
      </c>
      <c r="B530" s="1" t="s">
        <v>174</v>
      </c>
      <c r="C530" s="1" t="s">
        <v>3311</v>
      </c>
      <c r="D530" s="1" t="s">
        <v>4303</v>
      </c>
      <c r="E530" s="1" t="s">
        <v>3079</v>
      </c>
      <c r="F530" s="1" t="s">
        <v>3350</v>
      </c>
      <c r="G530" s="1">
        <v>13041.0</v>
      </c>
      <c r="H530" s="1" t="s">
        <v>3324</v>
      </c>
    </row>
    <row r="531" ht="14.25" customHeight="1">
      <c r="A531" s="1">
        <v>1270.0</v>
      </c>
      <c r="B531" s="1" t="s">
        <v>521</v>
      </c>
      <c r="C531" s="1" t="s">
        <v>3311</v>
      </c>
      <c r="D531" s="1" t="s">
        <v>4304</v>
      </c>
      <c r="E531" s="1" t="s">
        <v>4305</v>
      </c>
      <c r="F531" s="1" t="s">
        <v>3334</v>
      </c>
      <c r="G531" s="1">
        <v>98045.0</v>
      </c>
      <c r="H531" s="1" t="s">
        <v>3324</v>
      </c>
    </row>
    <row r="532" ht="14.25" customHeight="1">
      <c r="A532" s="1">
        <v>1052.0</v>
      </c>
      <c r="B532" s="1" t="s">
        <v>412</v>
      </c>
      <c r="C532" s="1" t="s">
        <v>3311</v>
      </c>
      <c r="D532" s="1" t="s">
        <v>4306</v>
      </c>
      <c r="E532" s="1" t="s">
        <v>4307</v>
      </c>
      <c r="F532" s="1" t="s">
        <v>3350</v>
      </c>
      <c r="G532" s="1">
        <v>11580.0</v>
      </c>
      <c r="H532" s="1" t="s">
        <v>3324</v>
      </c>
    </row>
    <row r="533" ht="14.25" customHeight="1">
      <c r="A533" s="1">
        <v>340.0</v>
      </c>
      <c r="B533" s="1" t="s">
        <v>55</v>
      </c>
      <c r="C533" s="1" t="s">
        <v>3311</v>
      </c>
      <c r="D533" s="1" t="s">
        <v>4308</v>
      </c>
      <c r="E533" s="1" t="s">
        <v>4309</v>
      </c>
      <c r="F533" s="1" t="s">
        <v>3760</v>
      </c>
      <c r="G533" s="1">
        <v>39501.0</v>
      </c>
      <c r="H533" s="1" t="s">
        <v>3324</v>
      </c>
    </row>
    <row r="534" ht="14.25" customHeight="1">
      <c r="A534" s="1">
        <v>416.0</v>
      </c>
      <c r="B534" s="1" t="s">
        <v>94</v>
      </c>
      <c r="C534" s="1" t="s">
        <v>3311</v>
      </c>
      <c r="D534" s="1" t="s">
        <v>4310</v>
      </c>
      <c r="E534" s="1" t="s">
        <v>4183</v>
      </c>
      <c r="F534" s="1" t="s">
        <v>4171</v>
      </c>
      <c r="G534" s="1">
        <v>53131.0</v>
      </c>
      <c r="H534" s="1" t="s">
        <v>4168</v>
      </c>
    </row>
    <row r="535" ht="14.25" customHeight="1">
      <c r="A535" s="1">
        <v>966.0</v>
      </c>
      <c r="B535" s="1" t="s">
        <v>369</v>
      </c>
      <c r="C535" s="1" t="s">
        <v>3311</v>
      </c>
      <c r="D535" s="1" t="s">
        <v>4311</v>
      </c>
      <c r="E535" s="1" t="s">
        <v>4312</v>
      </c>
      <c r="F535" s="1" t="s">
        <v>3348</v>
      </c>
      <c r="G535" s="1">
        <v>93230.0</v>
      </c>
      <c r="H535" s="1" t="s">
        <v>3324</v>
      </c>
    </row>
    <row r="536" ht="14.25" customHeight="1">
      <c r="A536" s="1">
        <v>582.0</v>
      </c>
      <c r="B536" s="1" t="s">
        <v>177</v>
      </c>
      <c r="C536" s="1" t="s">
        <v>3311</v>
      </c>
      <c r="D536" s="1" t="s">
        <v>4313</v>
      </c>
      <c r="E536" s="1" t="s">
        <v>4314</v>
      </c>
      <c r="F536" s="1" t="s">
        <v>4216</v>
      </c>
      <c r="G536" s="1">
        <v>41485.0</v>
      </c>
      <c r="H536" s="1" t="s">
        <v>4168</v>
      </c>
    </row>
    <row r="537" ht="14.25" customHeight="1">
      <c r="A537" s="1">
        <v>636.0</v>
      </c>
      <c r="B537" s="1" t="s">
        <v>204</v>
      </c>
      <c r="C537" s="1" t="s">
        <v>3311</v>
      </c>
      <c r="D537" s="1" t="s">
        <v>4315</v>
      </c>
      <c r="E537" s="1" t="s">
        <v>4316</v>
      </c>
      <c r="F537" s="1" t="s">
        <v>4171</v>
      </c>
      <c r="G537" s="1">
        <v>45001.0</v>
      </c>
      <c r="H537" s="1" t="s">
        <v>4168</v>
      </c>
    </row>
    <row r="538" ht="14.25" customHeight="1">
      <c r="A538" s="1">
        <v>1974.0</v>
      </c>
      <c r="B538" s="1" t="s">
        <v>719</v>
      </c>
      <c r="C538" s="1" t="s">
        <v>3311</v>
      </c>
      <c r="D538" s="1" t="s">
        <v>4317</v>
      </c>
      <c r="E538" s="1" t="s">
        <v>4318</v>
      </c>
      <c r="F538" s="1" t="s">
        <v>4171</v>
      </c>
      <c r="G538" s="1">
        <v>86171.0</v>
      </c>
      <c r="H538" s="1" t="s">
        <v>4168</v>
      </c>
    </row>
    <row r="539" ht="14.25" customHeight="1">
      <c r="A539" s="1">
        <v>1922.0</v>
      </c>
      <c r="B539" s="1" t="s">
        <v>693</v>
      </c>
      <c r="C539" s="1" t="s">
        <v>3311</v>
      </c>
      <c r="D539" s="1" t="s">
        <v>4319</v>
      </c>
      <c r="E539" s="1" t="s">
        <v>3412</v>
      </c>
      <c r="F539" s="1" t="s">
        <v>3413</v>
      </c>
      <c r="G539" s="1">
        <v>97321.0</v>
      </c>
      <c r="H539" s="1" t="s">
        <v>3324</v>
      </c>
    </row>
    <row r="540" ht="14.25" customHeight="1">
      <c r="A540" s="1">
        <v>568.0</v>
      </c>
      <c r="B540" s="1" t="s">
        <v>170</v>
      </c>
      <c r="C540" s="1" t="s">
        <v>3311</v>
      </c>
      <c r="D540" s="1" t="s">
        <v>4320</v>
      </c>
      <c r="E540" s="1" t="s">
        <v>1080</v>
      </c>
      <c r="F540" s="1" t="s">
        <v>3323</v>
      </c>
      <c r="G540" s="1">
        <v>32804.0</v>
      </c>
      <c r="H540" s="1" t="s">
        <v>3324</v>
      </c>
    </row>
    <row r="541" ht="14.25" customHeight="1">
      <c r="A541" s="1">
        <v>310.0</v>
      </c>
      <c r="B541" s="1" t="s">
        <v>37</v>
      </c>
      <c r="C541" s="1" t="s">
        <v>3311</v>
      </c>
      <c r="D541" s="1" t="s">
        <v>4321</v>
      </c>
      <c r="E541" s="1" t="s">
        <v>4322</v>
      </c>
      <c r="F541" s="1" t="s">
        <v>3444</v>
      </c>
      <c r="G541" s="1">
        <v>29910.0</v>
      </c>
      <c r="H541" s="1" t="s">
        <v>3324</v>
      </c>
    </row>
    <row r="542" ht="14.25" customHeight="1">
      <c r="A542" s="1">
        <v>536.0</v>
      </c>
      <c r="B542" s="1" t="s">
        <v>154</v>
      </c>
      <c r="C542" s="1" t="s">
        <v>3311</v>
      </c>
      <c r="D542" s="1" t="s">
        <v>4323</v>
      </c>
      <c r="E542" s="1" t="s">
        <v>4324</v>
      </c>
      <c r="F542" s="1" t="s">
        <v>3903</v>
      </c>
      <c r="G542" s="1">
        <v>59401.0</v>
      </c>
      <c r="H542" s="1" t="s">
        <v>3324</v>
      </c>
    </row>
    <row r="543" ht="14.25" customHeight="1">
      <c r="A543" s="1">
        <v>748.0</v>
      </c>
      <c r="B543" s="1" t="s">
        <v>260</v>
      </c>
      <c r="C543" s="1" t="s">
        <v>3311</v>
      </c>
      <c r="D543" s="1" t="s">
        <v>4325</v>
      </c>
      <c r="E543" s="1" t="s">
        <v>4326</v>
      </c>
      <c r="F543" s="1" t="s">
        <v>4174</v>
      </c>
      <c r="G543" s="1">
        <v>38231.0</v>
      </c>
      <c r="H543" s="1" t="s">
        <v>4168</v>
      </c>
    </row>
    <row r="544" ht="14.25" customHeight="1">
      <c r="A544" s="1">
        <v>1436.0</v>
      </c>
      <c r="B544" s="1" t="s">
        <v>602</v>
      </c>
      <c r="C544" s="1" t="s">
        <v>3311</v>
      </c>
      <c r="D544" s="1" t="s">
        <v>4327</v>
      </c>
      <c r="E544" s="1" t="s">
        <v>4328</v>
      </c>
      <c r="F544" s="1" t="s">
        <v>3984</v>
      </c>
      <c r="G544" s="1">
        <v>55125.0</v>
      </c>
      <c r="H544" s="1" t="s">
        <v>3324</v>
      </c>
    </row>
    <row r="545" ht="14.25" customHeight="1">
      <c r="A545" s="1">
        <v>392.0</v>
      </c>
      <c r="B545" s="1" t="s">
        <v>82</v>
      </c>
      <c r="C545" s="1" t="s">
        <v>3311</v>
      </c>
      <c r="D545" s="1" t="s">
        <v>4329</v>
      </c>
      <c r="E545" s="1" t="s">
        <v>4330</v>
      </c>
      <c r="F545" s="1" t="s">
        <v>3460</v>
      </c>
      <c r="G545" s="1">
        <v>49423.0</v>
      </c>
      <c r="H545" s="1" t="s">
        <v>3324</v>
      </c>
    </row>
    <row r="546" ht="14.25" customHeight="1">
      <c r="A546" s="1">
        <v>916.0</v>
      </c>
      <c r="B546" s="1" t="s">
        <v>344</v>
      </c>
      <c r="C546" s="1" t="s">
        <v>3311</v>
      </c>
      <c r="D546" s="1" t="s">
        <v>4329</v>
      </c>
      <c r="E546" s="1" t="s">
        <v>4331</v>
      </c>
      <c r="F546" s="1" t="s">
        <v>3460</v>
      </c>
      <c r="G546" s="1">
        <v>98272.0</v>
      </c>
      <c r="H546" s="1" t="s">
        <v>3324</v>
      </c>
    </row>
    <row r="547" ht="14.25" customHeight="1">
      <c r="A547" s="1">
        <v>1456.0</v>
      </c>
      <c r="B547" s="1" t="s">
        <v>612</v>
      </c>
      <c r="C547" s="1" t="s">
        <v>3311</v>
      </c>
      <c r="D547" s="1" t="s">
        <v>4329</v>
      </c>
      <c r="E547" s="1" t="s">
        <v>4332</v>
      </c>
      <c r="F547" s="1" t="s">
        <v>3323</v>
      </c>
      <c r="G547" s="1">
        <v>32960.0</v>
      </c>
      <c r="H547" s="1" t="s">
        <v>3324</v>
      </c>
    </row>
    <row r="548" ht="14.25" customHeight="1">
      <c r="A548" s="1">
        <v>790.0</v>
      </c>
      <c r="B548" s="1" t="s">
        <v>281</v>
      </c>
      <c r="C548" s="1" t="s">
        <v>3311</v>
      </c>
      <c r="D548" s="1" t="s">
        <v>4333</v>
      </c>
      <c r="E548" s="1" t="s">
        <v>3314</v>
      </c>
      <c r="F548" s="1" t="s">
        <v>3348</v>
      </c>
      <c r="G548" s="1">
        <v>91764.0</v>
      </c>
      <c r="H548" s="1" t="s">
        <v>3324</v>
      </c>
    </row>
    <row r="549" ht="14.25" customHeight="1">
      <c r="A549" s="1">
        <v>836.0</v>
      </c>
      <c r="B549" s="1" t="s">
        <v>304</v>
      </c>
      <c r="C549" s="1" t="s">
        <v>3311</v>
      </c>
      <c r="D549" s="1" t="s">
        <v>4334</v>
      </c>
      <c r="E549" s="1" t="s">
        <v>4335</v>
      </c>
      <c r="F549" s="1" t="s">
        <v>3405</v>
      </c>
      <c r="G549" s="1">
        <v>43056.0</v>
      </c>
      <c r="H549" s="1" t="s">
        <v>3324</v>
      </c>
    </row>
    <row r="550" ht="14.25" customHeight="1">
      <c r="A550" s="1">
        <v>692.0</v>
      </c>
      <c r="B550" s="1" t="s">
        <v>232</v>
      </c>
      <c r="C550" s="1" t="s">
        <v>3311</v>
      </c>
      <c r="D550" s="1" t="s">
        <v>4336</v>
      </c>
      <c r="E550" s="1" t="s">
        <v>4337</v>
      </c>
      <c r="F550" s="1" t="s">
        <v>3449</v>
      </c>
      <c r="G550" s="1">
        <v>47334.0</v>
      </c>
      <c r="H550" s="1" t="s">
        <v>3324</v>
      </c>
    </row>
    <row r="551" ht="14.25" customHeight="1">
      <c r="A551" s="1">
        <v>1960.0</v>
      </c>
      <c r="B551" s="1" t="s">
        <v>712</v>
      </c>
      <c r="C551" s="1" t="s">
        <v>3311</v>
      </c>
      <c r="D551" s="1" t="s">
        <v>4338</v>
      </c>
      <c r="E551" s="1" t="s">
        <v>4339</v>
      </c>
      <c r="F551" s="1" t="s">
        <v>3439</v>
      </c>
      <c r="G551" s="1" t="s">
        <v>4340</v>
      </c>
      <c r="H551" s="1" t="s">
        <v>3441</v>
      </c>
    </row>
    <row r="552" ht="14.25" customHeight="1">
      <c r="A552" s="1">
        <v>298.0</v>
      </c>
      <c r="B552" s="1" t="s">
        <v>26</v>
      </c>
      <c r="C552" s="1" t="s">
        <v>3311</v>
      </c>
      <c r="D552" s="1" t="s">
        <v>4341</v>
      </c>
      <c r="E552" s="1" t="s">
        <v>4342</v>
      </c>
      <c r="F552" s="1" t="s">
        <v>3405</v>
      </c>
      <c r="G552" s="1">
        <v>44903.0</v>
      </c>
      <c r="H552" s="1" t="s">
        <v>3324</v>
      </c>
    </row>
    <row r="553" ht="14.25" customHeight="1">
      <c r="A553" s="1">
        <v>1448.0</v>
      </c>
      <c r="B553" s="1" t="s">
        <v>608</v>
      </c>
      <c r="C553" s="1" t="s">
        <v>3311</v>
      </c>
      <c r="D553" s="1" t="s">
        <v>4343</v>
      </c>
      <c r="E553" s="1" t="s">
        <v>4343</v>
      </c>
      <c r="F553" s="1" t="s">
        <v>3714</v>
      </c>
      <c r="G553" s="1">
        <v>53038.0</v>
      </c>
      <c r="H553" s="1" t="s">
        <v>3324</v>
      </c>
    </row>
    <row r="554" ht="14.25" customHeight="1">
      <c r="A554" s="1">
        <v>1050.0</v>
      </c>
      <c r="B554" s="1" t="s">
        <v>411</v>
      </c>
      <c r="C554" s="1" t="s">
        <v>3311</v>
      </c>
      <c r="D554" s="1" t="s">
        <v>4344</v>
      </c>
      <c r="E554" s="1" t="s">
        <v>4345</v>
      </c>
      <c r="F554" s="1" t="s">
        <v>3486</v>
      </c>
      <c r="G554" s="1">
        <v>64076.0</v>
      </c>
      <c r="H554" s="1" t="s">
        <v>3324</v>
      </c>
    </row>
    <row r="555" ht="14.25" customHeight="1">
      <c r="A555" s="1">
        <v>1020.0</v>
      </c>
      <c r="B555" s="1" t="s">
        <v>396</v>
      </c>
      <c r="C555" s="1" t="s">
        <v>3311</v>
      </c>
      <c r="D555" s="1" t="s">
        <v>4346</v>
      </c>
      <c r="E555" s="1" t="s">
        <v>4210</v>
      </c>
      <c r="F555" s="1" t="s">
        <v>4198</v>
      </c>
      <c r="G555" s="1">
        <v>60075.0</v>
      </c>
      <c r="H555" s="1" t="s">
        <v>4168</v>
      </c>
    </row>
    <row r="556" ht="14.25" customHeight="1">
      <c r="A556" s="1">
        <v>1906.0</v>
      </c>
      <c r="B556" s="1" t="s">
        <v>685</v>
      </c>
      <c r="C556" s="1" t="s">
        <v>3311</v>
      </c>
      <c r="D556" s="1" t="s">
        <v>4347</v>
      </c>
      <c r="E556" s="1" t="s">
        <v>4185</v>
      </c>
      <c r="F556" s="1" t="s">
        <v>4174</v>
      </c>
      <c r="G556" s="1">
        <v>14111.0</v>
      </c>
      <c r="H556" s="1" t="s">
        <v>4168</v>
      </c>
    </row>
    <row r="557" ht="14.25" customHeight="1">
      <c r="A557" s="1">
        <v>1976.0</v>
      </c>
      <c r="B557" s="1" t="s">
        <v>720</v>
      </c>
      <c r="C557" s="1" t="s">
        <v>3311</v>
      </c>
      <c r="D557" s="1" t="s">
        <v>4348</v>
      </c>
      <c r="E557" s="1" t="s">
        <v>4349</v>
      </c>
      <c r="F557" s="1" t="s">
        <v>3460</v>
      </c>
      <c r="G557" s="1">
        <v>48843.0</v>
      </c>
      <c r="H557" s="1" t="s">
        <v>3324</v>
      </c>
    </row>
    <row r="558" ht="14.25" customHeight="1">
      <c r="A558" s="1">
        <v>314.0</v>
      </c>
      <c r="B558" s="1" t="s">
        <v>39</v>
      </c>
      <c r="C558" s="1" t="s">
        <v>3311</v>
      </c>
      <c r="D558" s="1" t="s">
        <v>4350</v>
      </c>
      <c r="E558" s="1" t="s">
        <v>4351</v>
      </c>
      <c r="F558" s="1" t="s">
        <v>4171</v>
      </c>
      <c r="G558" s="1">
        <v>33041.0</v>
      </c>
      <c r="H558" s="1" t="s">
        <v>4168</v>
      </c>
    </row>
    <row r="559" ht="14.25" customHeight="1">
      <c r="A559" s="1">
        <v>588.0</v>
      </c>
      <c r="B559" s="1" t="s">
        <v>180</v>
      </c>
      <c r="C559" s="1" t="s">
        <v>3311</v>
      </c>
      <c r="D559" s="1" t="s">
        <v>4352</v>
      </c>
      <c r="E559" s="1" t="s">
        <v>4353</v>
      </c>
      <c r="F559" s="1" t="s">
        <v>3439</v>
      </c>
      <c r="G559" s="1" t="s">
        <v>4354</v>
      </c>
      <c r="H559" s="1" t="s">
        <v>3441</v>
      </c>
    </row>
    <row r="560" ht="14.25" customHeight="1">
      <c r="A560" s="1">
        <v>1088.0</v>
      </c>
      <c r="B560" s="1" t="s">
        <v>430</v>
      </c>
      <c r="C560" s="1" t="s">
        <v>3311</v>
      </c>
      <c r="D560" s="1" t="s">
        <v>4355</v>
      </c>
      <c r="E560" s="1" t="s">
        <v>4356</v>
      </c>
      <c r="F560" s="1" t="s">
        <v>4167</v>
      </c>
      <c r="G560" s="1">
        <v>4139.0</v>
      </c>
      <c r="H560" s="1" t="s">
        <v>4168</v>
      </c>
    </row>
    <row r="561" ht="14.25" customHeight="1">
      <c r="A561" s="1">
        <v>1420.0</v>
      </c>
      <c r="B561" s="1" t="s">
        <v>594</v>
      </c>
      <c r="C561" s="1" t="s">
        <v>3311</v>
      </c>
      <c r="D561" s="1" t="s">
        <v>4357</v>
      </c>
      <c r="E561" s="1" t="s">
        <v>4358</v>
      </c>
      <c r="F561" s="1" t="s">
        <v>4174</v>
      </c>
      <c r="G561" s="1">
        <v>65800.0</v>
      </c>
      <c r="H561" s="1" t="s">
        <v>4168</v>
      </c>
    </row>
    <row r="562" ht="14.25" customHeight="1">
      <c r="A562" s="1">
        <v>1160.0</v>
      </c>
      <c r="B562" s="1" t="s">
        <v>466</v>
      </c>
      <c r="C562" s="1" t="s">
        <v>3311</v>
      </c>
      <c r="D562" s="1" t="s">
        <v>4359</v>
      </c>
      <c r="E562" s="1" t="s">
        <v>4360</v>
      </c>
      <c r="F562" s="1" t="s">
        <v>4167</v>
      </c>
      <c r="G562" s="1">
        <v>30601.0</v>
      </c>
      <c r="H562" s="1" t="s">
        <v>4168</v>
      </c>
    </row>
    <row r="563" ht="14.25" customHeight="1">
      <c r="A563" s="1">
        <v>1178.0</v>
      </c>
      <c r="B563" s="1" t="s">
        <v>475</v>
      </c>
      <c r="C563" s="1" t="s">
        <v>3311</v>
      </c>
      <c r="D563" s="1" t="s">
        <v>4361</v>
      </c>
      <c r="E563" s="1" t="s">
        <v>4170</v>
      </c>
      <c r="F563" s="1" t="s">
        <v>4174</v>
      </c>
      <c r="G563" s="1">
        <v>80074.0</v>
      </c>
      <c r="H563" s="1" t="s">
        <v>4168</v>
      </c>
    </row>
    <row r="564" ht="14.25" customHeight="1">
      <c r="A564" s="1">
        <v>888.0</v>
      </c>
      <c r="B564" s="1" t="s">
        <v>330</v>
      </c>
      <c r="C564" s="1" t="s">
        <v>3311</v>
      </c>
      <c r="D564" s="1" t="s">
        <v>4362</v>
      </c>
      <c r="E564" s="1" t="s">
        <v>4363</v>
      </c>
      <c r="F564" s="1" t="s">
        <v>4198</v>
      </c>
      <c r="G564" s="1">
        <v>66041.0</v>
      </c>
      <c r="H564" s="1" t="s">
        <v>4168</v>
      </c>
    </row>
    <row r="565" ht="14.25" customHeight="1">
      <c r="A565" s="1">
        <v>730.0</v>
      </c>
      <c r="B565" s="1" t="s">
        <v>251</v>
      </c>
      <c r="C565" s="1" t="s">
        <v>3311</v>
      </c>
      <c r="D565" s="1" t="s">
        <v>4364</v>
      </c>
      <c r="E565" s="1" t="s">
        <v>4365</v>
      </c>
      <c r="F565" s="1" t="s">
        <v>4174</v>
      </c>
      <c r="G565" s="1">
        <v>40605.0</v>
      </c>
      <c r="H565" s="1" t="s">
        <v>4168</v>
      </c>
    </row>
    <row r="566" ht="14.25" customHeight="1">
      <c r="A566" s="1">
        <v>1108.0</v>
      </c>
      <c r="B566" s="1" t="s">
        <v>440</v>
      </c>
      <c r="C566" s="1" t="s">
        <v>3311</v>
      </c>
      <c r="D566" s="1" t="s">
        <v>4366</v>
      </c>
      <c r="E566" s="1" t="s">
        <v>4367</v>
      </c>
      <c r="F566" s="1" t="s">
        <v>3348</v>
      </c>
      <c r="G566" s="1">
        <v>92530.0</v>
      </c>
      <c r="H566" s="1" t="s">
        <v>3324</v>
      </c>
    </row>
    <row r="567" ht="14.25" customHeight="1">
      <c r="A567" s="1">
        <v>344.0</v>
      </c>
      <c r="B567" s="1" t="s">
        <v>57</v>
      </c>
      <c r="C567" s="1" t="s">
        <v>3311</v>
      </c>
      <c r="D567" s="1" t="s">
        <v>4368</v>
      </c>
      <c r="E567" s="1" t="s">
        <v>4369</v>
      </c>
      <c r="F567" s="1" t="s">
        <v>3853</v>
      </c>
      <c r="G567" s="1">
        <v>3276.0</v>
      </c>
      <c r="H567" s="1" t="s">
        <v>3324</v>
      </c>
    </row>
    <row r="568" ht="14.25" customHeight="1">
      <c r="A568" s="1">
        <v>902.0</v>
      </c>
      <c r="B568" s="1" t="s">
        <v>337</v>
      </c>
      <c r="C568" s="1" t="s">
        <v>3311</v>
      </c>
      <c r="D568" s="1" t="s">
        <v>4370</v>
      </c>
      <c r="E568" s="1" t="s">
        <v>4371</v>
      </c>
      <c r="F568" s="1" t="s">
        <v>3355</v>
      </c>
      <c r="G568" s="1">
        <v>78613.0</v>
      </c>
      <c r="H568" s="1" t="s">
        <v>3324</v>
      </c>
    </row>
    <row r="569" ht="14.25" customHeight="1">
      <c r="A569" s="1">
        <v>614.0</v>
      </c>
      <c r="B569" s="1" t="s">
        <v>193</v>
      </c>
      <c r="C569" s="1" t="s">
        <v>3311</v>
      </c>
      <c r="D569" s="1" t="s">
        <v>4372</v>
      </c>
      <c r="E569" s="1" t="s">
        <v>4373</v>
      </c>
      <c r="F569" s="1" t="s">
        <v>3348</v>
      </c>
      <c r="G569" s="1">
        <v>90712.0</v>
      </c>
      <c r="H569" s="1" t="s">
        <v>3324</v>
      </c>
    </row>
    <row r="570" ht="14.25" customHeight="1">
      <c r="A570" s="1">
        <v>1834.0</v>
      </c>
      <c r="B570" s="1" t="s">
        <v>649</v>
      </c>
      <c r="C570" s="1" t="s">
        <v>3311</v>
      </c>
      <c r="D570" s="1" t="s">
        <v>4374</v>
      </c>
      <c r="E570" s="1" t="s">
        <v>4375</v>
      </c>
      <c r="F570" s="1" t="s">
        <v>3413</v>
      </c>
      <c r="G570" s="1">
        <v>97301.0</v>
      </c>
      <c r="H570" s="1" t="s">
        <v>3324</v>
      </c>
    </row>
    <row r="571" ht="14.25" customHeight="1">
      <c r="A571" s="1">
        <v>306.0</v>
      </c>
      <c r="B571" s="1" t="s">
        <v>34</v>
      </c>
      <c r="C571" s="1" t="s">
        <v>3311</v>
      </c>
      <c r="D571" s="1" t="s">
        <v>4376</v>
      </c>
      <c r="E571" s="1" t="s">
        <v>4377</v>
      </c>
      <c r="F571" s="1" t="s">
        <v>3224</v>
      </c>
      <c r="G571" s="1">
        <v>20176.0</v>
      </c>
      <c r="H571" s="1" t="s">
        <v>3324</v>
      </c>
    </row>
    <row r="572" ht="14.25" customHeight="1">
      <c r="A572" s="1">
        <v>410.0</v>
      </c>
      <c r="B572" s="1" t="s">
        <v>91</v>
      </c>
      <c r="C572" s="1" t="s">
        <v>3311</v>
      </c>
      <c r="D572" s="1" t="s">
        <v>4378</v>
      </c>
      <c r="E572" s="1" t="s">
        <v>4379</v>
      </c>
      <c r="F572" s="1" t="s">
        <v>3601</v>
      </c>
      <c r="G572" s="1">
        <v>3205.0</v>
      </c>
      <c r="H572" s="1" t="s">
        <v>3402</v>
      </c>
    </row>
    <row r="573" ht="14.25" customHeight="1">
      <c r="A573" s="1">
        <v>1452.0</v>
      </c>
      <c r="B573" s="1" t="s">
        <v>610</v>
      </c>
      <c r="C573" s="1" t="s">
        <v>3311</v>
      </c>
      <c r="D573" s="1" t="s">
        <v>4380</v>
      </c>
      <c r="E573" s="1" t="s">
        <v>3734</v>
      </c>
      <c r="F573" s="1" t="s">
        <v>3408</v>
      </c>
      <c r="G573" s="1">
        <v>2138.0</v>
      </c>
      <c r="H573" s="1" t="s">
        <v>3402</v>
      </c>
    </row>
    <row r="574" ht="14.25" customHeight="1">
      <c r="A574" s="1">
        <v>1464.0</v>
      </c>
      <c r="B574" s="1" t="s">
        <v>616</v>
      </c>
      <c r="C574" s="1" t="s">
        <v>3311</v>
      </c>
      <c r="D574" s="1" t="s">
        <v>4380</v>
      </c>
      <c r="E574" s="1" t="s">
        <v>3766</v>
      </c>
      <c r="F574" s="1" t="s">
        <v>3601</v>
      </c>
      <c r="G574" s="1">
        <v>3000.0</v>
      </c>
      <c r="H574" s="1" t="s">
        <v>3402</v>
      </c>
    </row>
    <row r="575" ht="14.25" customHeight="1">
      <c r="A575" s="1">
        <v>1366.0</v>
      </c>
      <c r="B575" s="1" t="s">
        <v>569</v>
      </c>
      <c r="C575" s="1" t="s">
        <v>3311</v>
      </c>
      <c r="D575" s="1" t="s">
        <v>4381</v>
      </c>
      <c r="E575" s="1" t="s">
        <v>3734</v>
      </c>
      <c r="F575" s="1" t="s">
        <v>3408</v>
      </c>
      <c r="G575" s="1">
        <v>2138.0</v>
      </c>
      <c r="H575" s="1" t="s">
        <v>3402</v>
      </c>
    </row>
    <row r="576" ht="14.25" customHeight="1">
      <c r="A576" s="1">
        <v>1058.0</v>
      </c>
      <c r="B576" s="1" t="s">
        <v>415</v>
      </c>
      <c r="C576" s="1" t="s">
        <v>3311</v>
      </c>
      <c r="D576" s="1" t="s">
        <v>4382</v>
      </c>
      <c r="E576" s="1" t="s">
        <v>3620</v>
      </c>
      <c r="F576" s="1" t="s">
        <v>3408</v>
      </c>
      <c r="G576" s="1">
        <v>2015.0</v>
      </c>
      <c r="H576" s="1" t="s">
        <v>3402</v>
      </c>
    </row>
    <row r="577" ht="14.25" customHeight="1">
      <c r="A577" s="1">
        <v>972.0</v>
      </c>
      <c r="B577" s="1" t="s">
        <v>372</v>
      </c>
      <c r="C577" s="1" t="s">
        <v>3311</v>
      </c>
      <c r="D577" s="1" t="s">
        <v>4383</v>
      </c>
      <c r="E577" s="1" t="s">
        <v>3855</v>
      </c>
      <c r="F577" s="1" t="s">
        <v>3408</v>
      </c>
      <c r="G577" s="1">
        <v>2036.0</v>
      </c>
      <c r="H577" s="1" t="s">
        <v>3402</v>
      </c>
    </row>
    <row r="578" ht="14.25" customHeight="1">
      <c r="A578" s="1">
        <v>906.0</v>
      </c>
      <c r="B578" s="1" t="s">
        <v>339</v>
      </c>
      <c r="C578" s="1" t="s">
        <v>3311</v>
      </c>
      <c r="D578" s="1" t="s">
        <v>4384</v>
      </c>
      <c r="E578" s="1" t="s">
        <v>3734</v>
      </c>
      <c r="F578" s="1" t="s">
        <v>3408</v>
      </c>
      <c r="G578" s="1">
        <v>2138.0</v>
      </c>
      <c r="H578" s="1" t="s">
        <v>3402</v>
      </c>
    </row>
    <row r="579" ht="14.25" customHeight="1">
      <c r="A579" s="1">
        <v>1818.0</v>
      </c>
      <c r="B579" s="1" t="s">
        <v>641</v>
      </c>
      <c r="C579" s="1" t="s">
        <v>3311</v>
      </c>
      <c r="D579" s="1" t="s">
        <v>4384</v>
      </c>
      <c r="E579" s="1" t="s">
        <v>3855</v>
      </c>
      <c r="F579" s="1" t="s">
        <v>3408</v>
      </c>
      <c r="G579" s="1">
        <v>2036.0</v>
      </c>
      <c r="H579" s="1" t="s">
        <v>3402</v>
      </c>
    </row>
    <row r="580" ht="14.25" customHeight="1">
      <c r="A580" s="1">
        <v>1042.0</v>
      </c>
      <c r="B580" s="1" t="s">
        <v>407</v>
      </c>
      <c r="C580" s="1" t="s">
        <v>3311</v>
      </c>
      <c r="D580" s="1" t="s">
        <v>4384</v>
      </c>
      <c r="E580" s="1" t="s">
        <v>4385</v>
      </c>
      <c r="F580" s="1" t="s">
        <v>3408</v>
      </c>
      <c r="G580" s="1">
        <v>2300.0</v>
      </c>
      <c r="H580" s="1" t="s">
        <v>3402</v>
      </c>
    </row>
    <row r="581" ht="14.25" customHeight="1">
      <c r="A581" s="1">
        <v>1938.0</v>
      </c>
      <c r="B581" s="1" t="s">
        <v>701</v>
      </c>
      <c r="C581" s="1" t="s">
        <v>3311</v>
      </c>
      <c r="D581" s="1" t="s">
        <v>4386</v>
      </c>
      <c r="E581" s="1" t="s">
        <v>3766</v>
      </c>
      <c r="F581" s="1" t="s">
        <v>3601</v>
      </c>
      <c r="G581" s="1">
        <v>3000.0</v>
      </c>
      <c r="H581" s="1" t="s">
        <v>3402</v>
      </c>
    </row>
    <row r="582" ht="14.25" customHeight="1">
      <c r="A582" s="1">
        <v>666.0</v>
      </c>
      <c r="B582" s="1" t="s">
        <v>219</v>
      </c>
      <c r="C582" s="1" t="s">
        <v>3311</v>
      </c>
      <c r="D582" s="1" t="s">
        <v>4387</v>
      </c>
      <c r="E582" s="1" t="s">
        <v>3766</v>
      </c>
      <c r="F582" s="1" t="s">
        <v>3601</v>
      </c>
      <c r="G582" s="1">
        <v>3000.0</v>
      </c>
      <c r="H582" s="1" t="s">
        <v>3402</v>
      </c>
    </row>
    <row r="583" ht="14.25" customHeight="1">
      <c r="A583" s="1">
        <v>870.0</v>
      </c>
      <c r="B583" s="1" t="s">
        <v>321</v>
      </c>
      <c r="C583" s="1" t="s">
        <v>3311</v>
      </c>
      <c r="D583" s="1" t="s">
        <v>4388</v>
      </c>
      <c r="E583" s="1" t="s">
        <v>4389</v>
      </c>
      <c r="F583" s="1" t="s">
        <v>3334</v>
      </c>
      <c r="G583" s="1">
        <v>98532.0</v>
      </c>
      <c r="H583" s="1" t="s">
        <v>3324</v>
      </c>
    </row>
    <row r="584" ht="14.25" customHeight="1">
      <c r="A584" s="1">
        <v>304.0</v>
      </c>
      <c r="B584" s="1" t="s">
        <v>33</v>
      </c>
      <c r="C584" s="1" t="s">
        <v>3311</v>
      </c>
      <c r="D584" s="1" t="s">
        <v>4390</v>
      </c>
      <c r="E584" s="1" t="s">
        <v>4391</v>
      </c>
      <c r="F584" s="1" t="s">
        <v>3418</v>
      </c>
      <c r="G584" s="1">
        <v>83501.0</v>
      </c>
      <c r="H584" s="1" t="s">
        <v>3324</v>
      </c>
    </row>
    <row r="585" ht="14.25" customHeight="1">
      <c r="A585" s="1">
        <v>1950.0</v>
      </c>
      <c r="B585" s="1" t="s">
        <v>707</v>
      </c>
      <c r="C585" s="1" t="s">
        <v>3311</v>
      </c>
      <c r="D585" s="1" t="s">
        <v>4392</v>
      </c>
      <c r="E585" s="1" t="s">
        <v>4393</v>
      </c>
      <c r="F585" s="1" t="s">
        <v>3601</v>
      </c>
      <c r="G585" s="1">
        <v>3198.0</v>
      </c>
      <c r="H585" s="1" t="s">
        <v>3402</v>
      </c>
    </row>
    <row r="586" ht="14.25" customHeight="1">
      <c r="A586" s="1">
        <v>1968.0</v>
      </c>
      <c r="B586" s="1" t="s">
        <v>716</v>
      </c>
      <c r="C586" s="1" t="s">
        <v>3311</v>
      </c>
      <c r="D586" s="1" t="s">
        <v>4394</v>
      </c>
      <c r="E586" s="1" t="s">
        <v>4395</v>
      </c>
      <c r="F586" s="1" t="s">
        <v>3355</v>
      </c>
      <c r="G586" s="1">
        <v>76010.0</v>
      </c>
      <c r="H586" s="1" t="s">
        <v>3324</v>
      </c>
    </row>
    <row r="587" ht="14.25" customHeight="1">
      <c r="A587" s="1">
        <v>1074.0</v>
      </c>
      <c r="B587" s="1" t="s">
        <v>423</v>
      </c>
      <c r="C587" s="1" t="s">
        <v>3311</v>
      </c>
      <c r="D587" s="1" t="s">
        <v>4396</v>
      </c>
      <c r="E587" s="1" t="s">
        <v>4397</v>
      </c>
      <c r="F587" s="1" t="s">
        <v>3449</v>
      </c>
      <c r="G587" s="1">
        <v>46947.0</v>
      </c>
      <c r="H587" s="1" t="s">
        <v>3324</v>
      </c>
    </row>
    <row r="588" ht="14.25" customHeight="1">
      <c r="A588" s="1">
        <v>1812.0</v>
      </c>
      <c r="B588" s="1" t="s">
        <v>638</v>
      </c>
      <c r="C588" s="1" t="s">
        <v>3311</v>
      </c>
      <c r="D588" s="1" t="s">
        <v>4398</v>
      </c>
      <c r="E588" s="1" t="s">
        <v>4399</v>
      </c>
      <c r="F588" s="1" t="s">
        <v>3355</v>
      </c>
      <c r="G588" s="1">
        <v>77568.0</v>
      </c>
      <c r="H588" s="1" t="s">
        <v>3324</v>
      </c>
    </row>
    <row r="589" ht="14.25" customHeight="1">
      <c r="A589" s="1">
        <v>292.0</v>
      </c>
      <c r="B589" s="1" t="s">
        <v>12</v>
      </c>
      <c r="C589" s="1" t="s">
        <v>3311</v>
      </c>
      <c r="D589" s="1" t="s">
        <v>4400</v>
      </c>
      <c r="E589" s="1" t="s">
        <v>3920</v>
      </c>
      <c r="F589" s="1" t="s">
        <v>3331</v>
      </c>
      <c r="G589" s="1">
        <v>38103.0</v>
      </c>
      <c r="H589" s="1" t="s">
        <v>3324</v>
      </c>
    </row>
    <row r="590" ht="14.25" customHeight="1">
      <c r="A590" s="1">
        <v>1956.0</v>
      </c>
      <c r="B590" s="1" t="s">
        <v>710</v>
      </c>
      <c r="C590" s="1" t="s">
        <v>3311</v>
      </c>
      <c r="D590" s="1" t="s">
        <v>4401</v>
      </c>
      <c r="E590" s="1" t="s">
        <v>4402</v>
      </c>
      <c r="F590" s="1" t="s">
        <v>3348</v>
      </c>
      <c r="G590" s="1">
        <v>92867.0</v>
      </c>
      <c r="H590" s="1" t="s">
        <v>3324</v>
      </c>
    </row>
    <row r="591" ht="14.25" customHeight="1">
      <c r="A591" s="1">
        <v>1120.0</v>
      </c>
      <c r="B591" s="1" t="s">
        <v>446</v>
      </c>
      <c r="C591" s="1" t="s">
        <v>3311</v>
      </c>
      <c r="D591" s="1" t="s">
        <v>4403</v>
      </c>
      <c r="E591" s="1" t="s">
        <v>3426</v>
      </c>
      <c r="F591" s="1" t="s">
        <v>3355</v>
      </c>
      <c r="G591" s="1">
        <v>78204.0</v>
      </c>
      <c r="H591" s="1" t="s">
        <v>3324</v>
      </c>
    </row>
    <row r="592" ht="14.25" customHeight="1">
      <c r="A592" s="1">
        <v>898.0</v>
      </c>
      <c r="B592" s="1" t="s">
        <v>335</v>
      </c>
      <c r="C592" s="1" t="s">
        <v>3311</v>
      </c>
      <c r="D592" s="1" t="s">
        <v>4404</v>
      </c>
      <c r="E592" s="1" t="s">
        <v>4405</v>
      </c>
      <c r="F592" s="1" t="s">
        <v>3323</v>
      </c>
      <c r="G592" s="1">
        <v>33801.0</v>
      </c>
      <c r="H592" s="1" t="s">
        <v>3324</v>
      </c>
    </row>
    <row r="593" ht="14.25" customHeight="1">
      <c r="A593" s="1">
        <v>858.0</v>
      </c>
      <c r="B593" s="1" t="s">
        <v>315</v>
      </c>
      <c r="C593" s="1" t="s">
        <v>3311</v>
      </c>
      <c r="D593" s="1" t="s">
        <v>3554</v>
      </c>
      <c r="E593" s="1" t="s">
        <v>3554</v>
      </c>
      <c r="F593" s="1" t="s">
        <v>3413</v>
      </c>
      <c r="G593" s="1">
        <v>97504.0</v>
      </c>
      <c r="H593" s="1" t="s">
        <v>3324</v>
      </c>
    </row>
    <row r="594" ht="14.25" customHeight="1">
      <c r="A594" s="1">
        <v>1034.0</v>
      </c>
      <c r="B594" s="1" t="s">
        <v>403</v>
      </c>
      <c r="C594" s="1" t="s">
        <v>3311</v>
      </c>
      <c r="D594" s="1" t="s">
        <v>4406</v>
      </c>
      <c r="E594" s="1" t="s">
        <v>3554</v>
      </c>
      <c r="F594" s="1" t="s">
        <v>3984</v>
      </c>
      <c r="G594" s="1">
        <v>55049.0</v>
      </c>
      <c r="H594" s="1" t="s">
        <v>3324</v>
      </c>
    </row>
    <row r="595" ht="14.25" customHeight="1">
      <c r="A595" s="1">
        <v>776.0</v>
      </c>
      <c r="B595" s="1" t="s">
        <v>274</v>
      </c>
      <c r="C595" s="1" t="s">
        <v>3311</v>
      </c>
      <c r="D595" s="1" t="s">
        <v>4407</v>
      </c>
      <c r="E595" s="1" t="s">
        <v>4408</v>
      </c>
      <c r="F595" s="1" t="s">
        <v>3348</v>
      </c>
      <c r="G595" s="1">
        <v>91786.0</v>
      </c>
      <c r="H595" s="1" t="s">
        <v>3324</v>
      </c>
    </row>
    <row r="596" ht="14.25" customHeight="1">
      <c r="A596" s="1">
        <v>1944.0</v>
      </c>
      <c r="B596" s="1" t="s">
        <v>704</v>
      </c>
      <c r="C596" s="1" t="s">
        <v>3311</v>
      </c>
      <c r="D596" s="1" t="s">
        <v>4409</v>
      </c>
      <c r="E596" s="1" t="s">
        <v>4410</v>
      </c>
      <c r="F596" s="1" t="s">
        <v>3348</v>
      </c>
      <c r="G596" s="1">
        <v>95814.0</v>
      </c>
      <c r="H596" s="1" t="s">
        <v>3324</v>
      </c>
    </row>
    <row r="597" ht="14.25" customHeight="1">
      <c r="A597" s="1">
        <v>1868.0</v>
      </c>
      <c r="B597" s="1" t="s">
        <v>666</v>
      </c>
      <c r="C597" s="1" t="s">
        <v>3311</v>
      </c>
      <c r="D597" s="1" t="s">
        <v>4411</v>
      </c>
      <c r="E597" s="1" t="s">
        <v>4412</v>
      </c>
      <c r="F597" s="1" t="s">
        <v>3449</v>
      </c>
      <c r="G597" s="1">
        <v>47362.0</v>
      </c>
      <c r="H597" s="1" t="s">
        <v>3324</v>
      </c>
    </row>
    <row r="598" ht="14.25" customHeight="1">
      <c r="A598" s="1">
        <v>1484.0</v>
      </c>
      <c r="B598" s="1" t="s">
        <v>626</v>
      </c>
      <c r="C598" s="1" t="s">
        <v>3311</v>
      </c>
      <c r="D598" s="1" t="s">
        <v>4413</v>
      </c>
      <c r="E598" s="1" t="s">
        <v>4414</v>
      </c>
      <c r="F598" s="1" t="s">
        <v>3439</v>
      </c>
      <c r="G598" s="1" t="s">
        <v>3631</v>
      </c>
      <c r="H598" s="1" t="s">
        <v>3441</v>
      </c>
    </row>
    <row r="599" ht="14.25" customHeight="1">
      <c r="A599" s="1">
        <v>1468.0</v>
      </c>
      <c r="B599" s="1" t="s">
        <v>618</v>
      </c>
      <c r="C599" s="1" t="s">
        <v>3311</v>
      </c>
      <c r="D599" s="1" t="s">
        <v>4415</v>
      </c>
      <c r="E599" s="1" t="s">
        <v>4416</v>
      </c>
      <c r="F599" s="1" t="s">
        <v>3476</v>
      </c>
      <c r="G599" s="1">
        <v>41071.0</v>
      </c>
      <c r="H599" s="1" t="s">
        <v>3324</v>
      </c>
    </row>
    <row r="600" ht="14.25" customHeight="1">
      <c r="A600" s="1">
        <v>1444.0</v>
      </c>
      <c r="B600" s="1" t="s">
        <v>606</v>
      </c>
      <c r="C600" s="1" t="s">
        <v>3311</v>
      </c>
      <c r="D600" s="1" t="s">
        <v>4417</v>
      </c>
      <c r="E600" s="1" t="s">
        <v>3371</v>
      </c>
      <c r="F600" s="1" t="s">
        <v>3371</v>
      </c>
      <c r="G600" s="1" t="s">
        <v>3834</v>
      </c>
      <c r="H600" s="1" t="s">
        <v>3316</v>
      </c>
    </row>
    <row r="601" ht="14.25" customHeight="1">
      <c r="A601" s="1">
        <v>1236.0</v>
      </c>
      <c r="B601" s="1" t="s">
        <v>504</v>
      </c>
      <c r="C601" s="1" t="s">
        <v>3311</v>
      </c>
      <c r="D601" s="1" t="s">
        <v>4418</v>
      </c>
      <c r="E601" s="1" t="s">
        <v>3513</v>
      </c>
      <c r="F601" s="1" t="s">
        <v>3465</v>
      </c>
      <c r="G601" s="1" t="s">
        <v>3514</v>
      </c>
      <c r="H601" s="1" t="s">
        <v>3316</v>
      </c>
    </row>
    <row r="602" ht="14.25" customHeight="1">
      <c r="A602" s="1">
        <v>312.0</v>
      </c>
      <c r="B602" s="1" t="s">
        <v>38</v>
      </c>
      <c r="C602" s="1" t="s">
        <v>3311</v>
      </c>
      <c r="D602" s="1" t="s">
        <v>4419</v>
      </c>
      <c r="E602" s="1" t="s">
        <v>3420</v>
      </c>
      <c r="F602" s="1" t="s">
        <v>3314</v>
      </c>
      <c r="G602" s="1" t="s">
        <v>3433</v>
      </c>
      <c r="H602" s="1" t="s">
        <v>3316</v>
      </c>
    </row>
    <row r="603" ht="14.25" customHeight="1">
      <c r="A603" s="1">
        <v>1370.0</v>
      </c>
      <c r="B603" s="1" t="s">
        <v>571</v>
      </c>
      <c r="C603" s="1" t="s">
        <v>3311</v>
      </c>
      <c r="D603" s="1" t="s">
        <v>4420</v>
      </c>
      <c r="E603" s="1" t="s">
        <v>4421</v>
      </c>
      <c r="F603" s="1" t="s">
        <v>3401</v>
      </c>
      <c r="G603" s="1">
        <v>6006.0</v>
      </c>
      <c r="H603" s="1" t="s">
        <v>3402</v>
      </c>
    </row>
    <row r="604" ht="14.25" customHeight="1">
      <c r="A604" s="1">
        <v>1084.0</v>
      </c>
      <c r="B604" s="1" t="s">
        <v>428</v>
      </c>
      <c r="C604" s="1" t="s">
        <v>3311</v>
      </c>
      <c r="D604" s="1" t="s">
        <v>4422</v>
      </c>
      <c r="E604" s="1" t="s">
        <v>3986</v>
      </c>
      <c r="F604" s="1" t="s">
        <v>3334</v>
      </c>
      <c r="G604" s="1">
        <v>98225.0</v>
      </c>
      <c r="H604" s="1" t="s">
        <v>3324</v>
      </c>
    </row>
    <row r="605" ht="14.25" customHeight="1">
      <c r="A605" s="1">
        <v>546.0</v>
      </c>
      <c r="B605" s="1" t="s">
        <v>159</v>
      </c>
      <c r="C605" s="1" t="s">
        <v>3311</v>
      </c>
      <c r="D605" s="1" t="s">
        <v>4423</v>
      </c>
      <c r="E605" s="1" t="s">
        <v>3446</v>
      </c>
      <c r="F605" s="1" t="s">
        <v>3342</v>
      </c>
      <c r="G605" s="1">
        <v>60610.0</v>
      </c>
      <c r="H605" s="1" t="s">
        <v>3324</v>
      </c>
    </row>
    <row r="606" ht="14.25" customHeight="1">
      <c r="A606" s="1">
        <v>758.0</v>
      </c>
      <c r="B606" s="1" t="s">
        <v>265</v>
      </c>
      <c r="C606" s="1" t="s">
        <v>3311</v>
      </c>
      <c r="D606" s="1" t="s">
        <v>4424</v>
      </c>
      <c r="E606" s="1" t="s">
        <v>4185</v>
      </c>
      <c r="F606" s="1" t="s">
        <v>4167</v>
      </c>
      <c r="G606" s="1">
        <v>14197.0</v>
      </c>
      <c r="H606" s="1" t="s">
        <v>4168</v>
      </c>
    </row>
    <row r="607" ht="14.25" customHeight="1">
      <c r="A607" s="1">
        <v>656.0</v>
      </c>
      <c r="B607" s="1" t="s">
        <v>214</v>
      </c>
      <c r="C607" s="1" t="s">
        <v>3311</v>
      </c>
      <c r="D607" s="1" t="s">
        <v>4425</v>
      </c>
      <c r="E607" s="1" t="s">
        <v>3732</v>
      </c>
      <c r="F607" s="1" t="s">
        <v>3334</v>
      </c>
      <c r="G607" s="1">
        <v>99202.0</v>
      </c>
      <c r="H607" s="1" t="s">
        <v>3324</v>
      </c>
    </row>
    <row r="608" ht="14.25" customHeight="1">
      <c r="A608" s="1">
        <v>396.0</v>
      </c>
      <c r="B608" s="1" t="s">
        <v>84</v>
      </c>
      <c r="C608" s="1" t="s">
        <v>3311</v>
      </c>
      <c r="D608" s="1" t="s">
        <v>4426</v>
      </c>
      <c r="E608" s="1" t="s">
        <v>3639</v>
      </c>
      <c r="F608" s="1" t="s">
        <v>3348</v>
      </c>
      <c r="G608" s="1">
        <v>92084.0</v>
      </c>
      <c r="H608" s="1" t="s">
        <v>3324</v>
      </c>
    </row>
    <row r="609" ht="14.25" customHeight="1">
      <c r="A609" s="1">
        <v>400.0</v>
      </c>
      <c r="B609" s="1" t="s">
        <v>86</v>
      </c>
      <c r="C609" s="1" t="s">
        <v>3311</v>
      </c>
      <c r="D609" s="1" t="s">
        <v>4427</v>
      </c>
      <c r="E609" s="1" t="s">
        <v>3615</v>
      </c>
      <c r="F609" s="1" t="s">
        <v>3348</v>
      </c>
      <c r="G609" s="1">
        <v>90650.0</v>
      </c>
      <c r="H609" s="1" t="s">
        <v>3324</v>
      </c>
    </row>
    <row r="610" ht="14.25" customHeight="1">
      <c r="A610" s="1">
        <v>572.0</v>
      </c>
      <c r="B610" s="1" t="s">
        <v>172</v>
      </c>
      <c r="C610" s="1" t="s">
        <v>3311</v>
      </c>
      <c r="D610" s="1" t="s">
        <v>4428</v>
      </c>
      <c r="E610" s="1" t="s">
        <v>4429</v>
      </c>
      <c r="F610" s="1" t="s">
        <v>3348</v>
      </c>
      <c r="G610" s="1">
        <v>95688.0</v>
      </c>
      <c r="H610" s="1" t="s">
        <v>3324</v>
      </c>
    </row>
    <row r="611" ht="14.25" customHeight="1">
      <c r="A611" s="1">
        <v>1100.0</v>
      </c>
      <c r="B611" s="1" t="s">
        <v>436</v>
      </c>
      <c r="C611" s="1" t="s">
        <v>3311</v>
      </c>
      <c r="D611" s="1" t="s">
        <v>4430</v>
      </c>
      <c r="E611" s="1" t="s">
        <v>1301</v>
      </c>
      <c r="F611" s="1" t="s">
        <v>3355</v>
      </c>
      <c r="G611" s="1">
        <v>77003.0</v>
      </c>
      <c r="H611" s="1" t="s">
        <v>3324</v>
      </c>
    </row>
    <row r="612" ht="14.25" customHeight="1">
      <c r="A612" s="1">
        <v>1934.0</v>
      </c>
      <c r="B612" s="1" t="s">
        <v>699</v>
      </c>
      <c r="C612" s="1" t="s">
        <v>3311</v>
      </c>
      <c r="D612" s="1" t="s">
        <v>4431</v>
      </c>
      <c r="E612" s="1" t="s">
        <v>4432</v>
      </c>
      <c r="F612" s="1" t="s">
        <v>3355</v>
      </c>
      <c r="G612" s="1">
        <v>78664.0</v>
      </c>
      <c r="H612" s="1" t="s">
        <v>3324</v>
      </c>
    </row>
    <row r="613" ht="14.25" customHeight="1">
      <c r="A613" s="1">
        <v>554.0</v>
      </c>
      <c r="B613" s="1" t="s">
        <v>163</v>
      </c>
      <c r="C613" s="1" t="s">
        <v>3311</v>
      </c>
      <c r="D613" s="1" t="s">
        <v>4433</v>
      </c>
      <c r="E613" s="1" t="s">
        <v>4434</v>
      </c>
      <c r="F613" s="1" t="s">
        <v>3323</v>
      </c>
      <c r="G613" s="1">
        <v>33322.0</v>
      </c>
      <c r="H613" s="1" t="s">
        <v>3324</v>
      </c>
    </row>
    <row r="614" ht="14.25" customHeight="1">
      <c r="A614" s="1">
        <v>1990.0</v>
      </c>
      <c r="B614" s="1" t="s">
        <v>727</v>
      </c>
      <c r="C614" s="1" t="s">
        <v>3311</v>
      </c>
      <c r="D614" s="1" t="s">
        <v>4435</v>
      </c>
      <c r="E614" s="1" t="s">
        <v>3314</v>
      </c>
      <c r="F614" s="1" t="s">
        <v>3348</v>
      </c>
      <c r="G614" s="1">
        <v>91764.0</v>
      </c>
      <c r="H614" s="1" t="s">
        <v>3324</v>
      </c>
    </row>
    <row r="615" ht="14.25" customHeight="1">
      <c r="A615" s="1">
        <v>918.0</v>
      </c>
      <c r="B615" s="1" t="s">
        <v>345</v>
      </c>
      <c r="C615" s="1" t="s">
        <v>3311</v>
      </c>
      <c r="D615" s="1" t="s">
        <v>4436</v>
      </c>
      <c r="E615" s="1" t="s">
        <v>4437</v>
      </c>
      <c r="F615" s="1" t="s">
        <v>3408</v>
      </c>
      <c r="G615" s="1">
        <v>2065.0</v>
      </c>
      <c r="H615" s="1" t="s">
        <v>3402</v>
      </c>
    </row>
    <row r="616" ht="14.25" customHeight="1">
      <c r="A616" s="1">
        <v>1932.0</v>
      </c>
      <c r="B616" s="1" t="s">
        <v>698</v>
      </c>
      <c r="C616" s="1" t="s">
        <v>3311</v>
      </c>
      <c r="D616" s="1" t="s">
        <v>4438</v>
      </c>
      <c r="E616" s="1" t="s">
        <v>3347</v>
      </c>
      <c r="F616" s="1" t="s">
        <v>3348</v>
      </c>
      <c r="G616" s="1">
        <v>93030.0</v>
      </c>
      <c r="H616" s="1" t="s">
        <v>3324</v>
      </c>
    </row>
    <row r="617" ht="14.25" customHeight="1">
      <c r="A617" s="1">
        <v>1854.0</v>
      </c>
      <c r="B617" s="1" t="s">
        <v>659</v>
      </c>
      <c r="C617" s="1" t="s">
        <v>3311</v>
      </c>
      <c r="D617" s="1" t="s">
        <v>4439</v>
      </c>
      <c r="E617" s="1" t="s">
        <v>4440</v>
      </c>
      <c r="F617" s="1" t="s">
        <v>3811</v>
      </c>
      <c r="G617" s="1">
        <v>4169.0</v>
      </c>
      <c r="H617" s="1" t="s">
        <v>3402</v>
      </c>
    </row>
    <row r="618" ht="14.25" customHeight="1">
      <c r="A618" s="1">
        <v>608.0</v>
      </c>
      <c r="B618" s="1" t="s">
        <v>190</v>
      </c>
      <c r="C618" s="1" t="s">
        <v>3311</v>
      </c>
      <c r="D618" s="1" t="s">
        <v>4441</v>
      </c>
      <c r="E618" s="1" t="s">
        <v>3956</v>
      </c>
      <c r="F618" s="1" t="s">
        <v>3957</v>
      </c>
      <c r="G618" s="1" t="s">
        <v>3958</v>
      </c>
      <c r="H618" s="1" t="s">
        <v>3316</v>
      </c>
    </row>
    <row r="619" ht="14.25" customHeight="1">
      <c r="A619" s="1">
        <v>1318.0</v>
      </c>
      <c r="B619" s="1" t="s">
        <v>545</v>
      </c>
      <c r="C619" s="1" t="s">
        <v>3311</v>
      </c>
      <c r="D619" s="1" t="s">
        <v>4442</v>
      </c>
      <c r="E619" s="1" t="s">
        <v>3456</v>
      </c>
      <c r="F619" s="1" t="s">
        <v>3355</v>
      </c>
      <c r="G619" s="1">
        <v>75201.0</v>
      </c>
      <c r="H619" s="1" t="s">
        <v>3324</v>
      </c>
    </row>
    <row r="620" ht="14.25" customHeight="1">
      <c r="A620" s="1">
        <v>716.0</v>
      </c>
      <c r="B620" s="1" t="s">
        <v>244</v>
      </c>
      <c r="C620" s="1" t="s">
        <v>3311</v>
      </c>
      <c r="D620" s="1" t="s">
        <v>4443</v>
      </c>
      <c r="E620" s="1" t="s">
        <v>4444</v>
      </c>
      <c r="F620" s="1" t="s">
        <v>3350</v>
      </c>
      <c r="G620" s="1">
        <v>13760.0</v>
      </c>
      <c r="H620" s="1" t="s">
        <v>3324</v>
      </c>
    </row>
    <row r="621" ht="14.25" customHeight="1">
      <c r="A621" s="1">
        <v>358.0</v>
      </c>
      <c r="B621" s="1" t="s">
        <v>64</v>
      </c>
      <c r="C621" s="1" t="s">
        <v>3311</v>
      </c>
      <c r="D621" s="1" t="s">
        <v>4445</v>
      </c>
      <c r="E621" s="1" t="s">
        <v>4446</v>
      </c>
      <c r="F621" s="1" t="s">
        <v>3401</v>
      </c>
      <c r="G621" s="1">
        <v>5023.0</v>
      </c>
      <c r="H621" s="1" t="s">
        <v>3402</v>
      </c>
    </row>
    <row r="622" ht="14.25" customHeight="1">
      <c r="A622" s="1">
        <v>1214.0</v>
      </c>
      <c r="B622" s="1" t="s">
        <v>493</v>
      </c>
      <c r="C622" s="1" t="s">
        <v>3311</v>
      </c>
      <c r="D622" s="1" t="s">
        <v>4447</v>
      </c>
      <c r="E622" s="1" t="s">
        <v>4448</v>
      </c>
      <c r="F622" s="1" t="s">
        <v>3348</v>
      </c>
      <c r="G622" s="1">
        <v>95020.0</v>
      </c>
      <c r="H622" s="1" t="s">
        <v>3324</v>
      </c>
    </row>
    <row r="623" ht="14.25" customHeight="1">
      <c r="A623" s="1">
        <v>322.0</v>
      </c>
      <c r="B623" s="1" t="s">
        <v>44</v>
      </c>
      <c r="C623" s="1" t="s">
        <v>3311</v>
      </c>
      <c r="D623" s="1" t="s">
        <v>4449</v>
      </c>
      <c r="E623" s="1" t="s">
        <v>4450</v>
      </c>
      <c r="F623" s="1" t="s">
        <v>4174</v>
      </c>
      <c r="G623" s="1">
        <v>1071.0</v>
      </c>
      <c r="H623" s="1" t="s">
        <v>4168</v>
      </c>
    </row>
    <row r="624" ht="14.25" customHeight="1">
      <c r="A624" s="1">
        <v>1844.0</v>
      </c>
      <c r="B624" s="1" t="s">
        <v>654</v>
      </c>
      <c r="C624" s="1" t="s">
        <v>3311</v>
      </c>
      <c r="D624" s="1" t="s">
        <v>4451</v>
      </c>
      <c r="E624" s="1" t="s">
        <v>3438</v>
      </c>
      <c r="F624" s="1" t="s">
        <v>3439</v>
      </c>
      <c r="G624" s="1" t="s">
        <v>4452</v>
      </c>
      <c r="H624" s="1" t="s">
        <v>3441</v>
      </c>
    </row>
    <row r="625" ht="14.25" customHeight="1">
      <c r="A625" s="1">
        <v>1398.0</v>
      </c>
      <c r="B625" s="1" t="s">
        <v>584</v>
      </c>
      <c r="C625" s="1" t="s">
        <v>3311</v>
      </c>
      <c r="D625" s="1" t="s">
        <v>4453</v>
      </c>
      <c r="E625" s="1" t="s">
        <v>3438</v>
      </c>
      <c r="F625" s="1" t="s">
        <v>3439</v>
      </c>
      <c r="G625" s="1" t="s">
        <v>4454</v>
      </c>
      <c r="H625" s="1" t="s">
        <v>3441</v>
      </c>
    </row>
    <row r="626" ht="14.25" customHeight="1">
      <c r="A626" s="1">
        <v>650.0</v>
      </c>
      <c r="B626" s="1" t="s">
        <v>211</v>
      </c>
      <c r="C626" s="1" t="s">
        <v>3311</v>
      </c>
      <c r="D626" s="1" t="s">
        <v>4455</v>
      </c>
      <c r="E626" s="1" t="s">
        <v>4456</v>
      </c>
      <c r="F626" s="1" t="s">
        <v>3375</v>
      </c>
      <c r="G626" s="1">
        <v>30021.0</v>
      </c>
      <c r="H626" s="1" t="s">
        <v>3324</v>
      </c>
    </row>
    <row r="627" ht="14.25" customHeight="1">
      <c r="A627" s="1">
        <v>1862.0</v>
      </c>
      <c r="B627" s="1" t="s">
        <v>663</v>
      </c>
      <c r="C627" s="1" t="s">
        <v>3311</v>
      </c>
      <c r="D627" s="1" t="s">
        <v>4457</v>
      </c>
      <c r="E627" s="1" t="s">
        <v>3537</v>
      </c>
      <c r="F627" s="1" t="s">
        <v>3538</v>
      </c>
      <c r="G627" s="1">
        <v>35801.0</v>
      </c>
      <c r="H627" s="1" t="s">
        <v>3324</v>
      </c>
    </row>
    <row r="628" ht="14.25" customHeight="1">
      <c r="A628" s="1">
        <v>1478.0</v>
      </c>
      <c r="B628" s="1" t="s">
        <v>623</v>
      </c>
      <c r="C628" s="1" t="s">
        <v>3311</v>
      </c>
      <c r="D628" s="1" t="s">
        <v>4458</v>
      </c>
      <c r="E628" s="1" t="s">
        <v>4459</v>
      </c>
      <c r="F628" s="1" t="s">
        <v>3348</v>
      </c>
      <c r="G628" s="1">
        <v>92020.0</v>
      </c>
      <c r="H628" s="1" t="s">
        <v>3324</v>
      </c>
    </row>
    <row r="629" ht="14.25" customHeight="1">
      <c r="A629" s="1">
        <v>742.0</v>
      </c>
      <c r="B629" s="1" t="s">
        <v>257</v>
      </c>
      <c r="C629" s="1" t="s">
        <v>3311</v>
      </c>
      <c r="D629" s="1" t="s">
        <v>4460</v>
      </c>
      <c r="E629" s="1" t="s">
        <v>4461</v>
      </c>
      <c r="F629" s="1" t="s">
        <v>3348</v>
      </c>
      <c r="G629" s="1">
        <v>92373.0</v>
      </c>
      <c r="H629" s="1" t="s">
        <v>3324</v>
      </c>
    </row>
    <row r="630" ht="14.25" customHeight="1">
      <c r="A630" s="1">
        <v>1460.0</v>
      </c>
      <c r="B630" s="1" t="s">
        <v>614</v>
      </c>
      <c r="C630" s="1" t="s">
        <v>3311</v>
      </c>
      <c r="D630" s="1" t="s">
        <v>4462</v>
      </c>
      <c r="E630" s="1" t="s">
        <v>4463</v>
      </c>
      <c r="F630" s="1" t="s">
        <v>3375</v>
      </c>
      <c r="G630" s="1">
        <v>31008.0</v>
      </c>
      <c r="H630" s="1" t="s">
        <v>3324</v>
      </c>
    </row>
    <row r="631" ht="14.25" customHeight="1">
      <c r="A631" s="1">
        <v>1202.0</v>
      </c>
      <c r="B631" s="1" t="s">
        <v>487</v>
      </c>
      <c r="C631" s="1" t="s">
        <v>3311</v>
      </c>
      <c r="D631" s="1" t="s">
        <v>4464</v>
      </c>
      <c r="E631" s="1" t="s">
        <v>4465</v>
      </c>
      <c r="F631" s="1" t="s">
        <v>3375</v>
      </c>
      <c r="G631" s="1">
        <v>31901.0</v>
      </c>
      <c r="H631" s="1" t="s">
        <v>3324</v>
      </c>
    </row>
    <row r="632" ht="14.25" customHeight="1">
      <c r="A632" s="1">
        <v>1284.0</v>
      </c>
      <c r="B632" s="1" t="s">
        <v>528</v>
      </c>
      <c r="C632" s="1" t="s">
        <v>3311</v>
      </c>
      <c r="D632" s="1" t="s">
        <v>4466</v>
      </c>
      <c r="E632" s="1" t="s">
        <v>4467</v>
      </c>
      <c r="F632" s="1" t="s">
        <v>3439</v>
      </c>
      <c r="G632" s="1" t="s">
        <v>4468</v>
      </c>
      <c r="H632" s="1" t="s">
        <v>3441</v>
      </c>
    </row>
    <row r="633" ht="14.25" customHeight="1">
      <c r="A633" s="1">
        <v>988.0</v>
      </c>
      <c r="B633" s="1" t="s">
        <v>380</v>
      </c>
      <c r="C633" s="1" t="s">
        <v>3311</v>
      </c>
      <c r="D633" s="1" t="s">
        <v>4469</v>
      </c>
      <c r="E633" s="1" t="s">
        <v>3645</v>
      </c>
      <c r="F633" s="1" t="s">
        <v>3331</v>
      </c>
      <c r="G633" s="1">
        <v>37203.0</v>
      </c>
      <c r="H633" s="1" t="s">
        <v>3324</v>
      </c>
    </row>
    <row r="634" ht="14.25" customHeight="1">
      <c r="A634" s="1">
        <v>1362.0</v>
      </c>
      <c r="B634" s="1" t="s">
        <v>567</v>
      </c>
      <c r="C634" s="1" t="s">
        <v>3311</v>
      </c>
      <c r="D634" s="1" t="s">
        <v>4470</v>
      </c>
      <c r="E634" s="1" t="s">
        <v>4471</v>
      </c>
      <c r="F634" s="1" t="s">
        <v>3719</v>
      </c>
      <c r="G634" s="1">
        <v>27412.0</v>
      </c>
      <c r="H634" s="1" t="s">
        <v>3324</v>
      </c>
    </row>
    <row r="635" ht="14.25" customHeight="1">
      <c r="A635" s="1">
        <v>1376.0</v>
      </c>
      <c r="B635" s="1" t="s">
        <v>573</v>
      </c>
      <c r="C635" s="1" t="s">
        <v>3311</v>
      </c>
      <c r="D635" s="1" t="s">
        <v>4472</v>
      </c>
      <c r="E635" s="1" t="s">
        <v>3612</v>
      </c>
      <c r="F635" s="1" t="s">
        <v>3348</v>
      </c>
      <c r="G635" s="1">
        <v>92701.0</v>
      </c>
      <c r="H635" s="1" t="s">
        <v>3324</v>
      </c>
    </row>
    <row r="636" ht="14.25" customHeight="1">
      <c r="A636" s="1">
        <v>426.0</v>
      </c>
      <c r="B636" s="1" t="s">
        <v>99</v>
      </c>
      <c r="C636" s="1" t="s">
        <v>3311</v>
      </c>
      <c r="D636" s="1" t="s">
        <v>4473</v>
      </c>
      <c r="E636" s="1" t="s">
        <v>4474</v>
      </c>
      <c r="F636" s="1" t="s">
        <v>3408</v>
      </c>
      <c r="G636" s="1">
        <v>2777.0</v>
      </c>
      <c r="H636" s="1" t="s">
        <v>3402</v>
      </c>
    </row>
    <row r="637" ht="14.25" customHeight="1">
      <c r="A637" s="1">
        <v>450.0</v>
      </c>
      <c r="B637" s="1" t="s">
        <v>111</v>
      </c>
      <c r="C637" s="1" t="s">
        <v>3311</v>
      </c>
      <c r="D637" s="1" t="s">
        <v>4475</v>
      </c>
      <c r="E637" s="1" t="s">
        <v>3456</v>
      </c>
      <c r="F637" s="1" t="s">
        <v>3355</v>
      </c>
      <c r="G637" s="1">
        <v>75201.0</v>
      </c>
      <c r="H637" s="1" t="s">
        <v>3324</v>
      </c>
    </row>
    <row r="638" ht="14.25" customHeight="1">
      <c r="A638" s="1">
        <v>1330.0</v>
      </c>
      <c r="B638" s="1" t="s">
        <v>551</v>
      </c>
      <c r="C638" s="1" t="s">
        <v>3311</v>
      </c>
      <c r="D638" s="1" t="s">
        <v>4476</v>
      </c>
      <c r="E638" s="1" t="s">
        <v>3456</v>
      </c>
      <c r="F638" s="1" t="s">
        <v>3355</v>
      </c>
      <c r="G638" s="1">
        <v>75201.0</v>
      </c>
      <c r="H638" s="1" t="s">
        <v>3324</v>
      </c>
    </row>
    <row r="639" ht="14.25" customHeight="1">
      <c r="A639" s="1">
        <v>708.0</v>
      </c>
      <c r="B639" s="1" t="s">
        <v>240</v>
      </c>
      <c r="C639" s="1" t="s">
        <v>3311</v>
      </c>
      <c r="D639" s="1" t="s">
        <v>4477</v>
      </c>
      <c r="E639" s="1" t="s">
        <v>3667</v>
      </c>
      <c r="F639" s="1" t="s">
        <v>3319</v>
      </c>
      <c r="G639" s="1" t="s">
        <v>3668</v>
      </c>
      <c r="H639" s="1" t="s">
        <v>3316</v>
      </c>
    </row>
    <row r="640" ht="14.25" customHeight="1">
      <c r="A640" s="1">
        <v>422.0</v>
      </c>
      <c r="B640" s="1" t="s">
        <v>97</v>
      </c>
      <c r="C640" s="1" t="s">
        <v>3311</v>
      </c>
      <c r="D640" s="1" t="s">
        <v>4478</v>
      </c>
      <c r="E640" s="1" t="s">
        <v>4465</v>
      </c>
      <c r="F640" s="1" t="s">
        <v>3405</v>
      </c>
      <c r="G640" s="1">
        <v>43215.0</v>
      </c>
      <c r="H640" s="1" t="s">
        <v>3324</v>
      </c>
    </row>
    <row r="641" ht="14.25" customHeight="1">
      <c r="A641" s="1">
        <v>1372.0</v>
      </c>
      <c r="B641" s="1" t="s">
        <v>267</v>
      </c>
      <c r="C641" s="1" t="s">
        <v>3311</v>
      </c>
      <c r="D641" s="1" t="s">
        <v>4479</v>
      </c>
      <c r="E641" s="1" t="s">
        <v>4479</v>
      </c>
      <c r="F641" s="1" t="s">
        <v>3460</v>
      </c>
      <c r="G641" s="1">
        <v>48060.0</v>
      </c>
      <c r="H641" s="1" t="s">
        <v>3324</v>
      </c>
    </row>
    <row r="642" ht="14.25" customHeight="1">
      <c r="A642" s="1">
        <v>1880.0</v>
      </c>
      <c r="B642" s="1" t="s">
        <v>672</v>
      </c>
      <c r="C642" s="1" t="s">
        <v>3311</v>
      </c>
      <c r="D642" s="1" t="s">
        <v>4480</v>
      </c>
      <c r="E642" s="1" t="s">
        <v>4185</v>
      </c>
      <c r="F642" s="1" t="s">
        <v>4174</v>
      </c>
      <c r="G642" s="1">
        <v>14111.0</v>
      </c>
      <c r="H642" s="1" t="s">
        <v>4168</v>
      </c>
    </row>
    <row r="643" ht="14.25" customHeight="1">
      <c r="A643" s="1">
        <v>1072.0</v>
      </c>
      <c r="B643" s="1" t="s">
        <v>422</v>
      </c>
      <c r="C643" s="1" t="s">
        <v>3311</v>
      </c>
      <c r="D643" s="1" t="s">
        <v>4481</v>
      </c>
      <c r="E643" s="1" t="s">
        <v>4482</v>
      </c>
      <c r="F643" s="1" t="s">
        <v>4216</v>
      </c>
      <c r="G643" s="1">
        <v>91480.0</v>
      </c>
      <c r="H643" s="1" t="s">
        <v>4168</v>
      </c>
    </row>
    <row r="644" ht="14.25" customHeight="1">
      <c r="A644" s="1">
        <v>1204.0</v>
      </c>
      <c r="B644" s="1" t="s">
        <v>488</v>
      </c>
      <c r="C644" s="1" t="s">
        <v>3311</v>
      </c>
      <c r="D644" s="1" t="s">
        <v>4483</v>
      </c>
      <c r="E644" s="1" t="s">
        <v>4009</v>
      </c>
      <c r="F644" s="1" t="s">
        <v>3541</v>
      </c>
      <c r="G644" s="1">
        <v>85004.0</v>
      </c>
      <c r="H644" s="1" t="s">
        <v>3324</v>
      </c>
    </row>
    <row r="645" ht="14.25" customHeight="1">
      <c r="A645" s="1">
        <v>1820.0</v>
      </c>
      <c r="B645" s="1" t="s">
        <v>642</v>
      </c>
      <c r="C645" s="1" t="s">
        <v>3311</v>
      </c>
      <c r="D645" s="1" t="s">
        <v>4484</v>
      </c>
      <c r="E645" s="1" t="s">
        <v>4485</v>
      </c>
      <c r="F645" s="1" t="s">
        <v>3350</v>
      </c>
      <c r="G645" s="1">
        <v>14850.0</v>
      </c>
      <c r="H645" s="1" t="s">
        <v>3324</v>
      </c>
    </row>
    <row r="646" ht="14.25" customHeight="1">
      <c r="A646" s="1">
        <v>1278.0</v>
      </c>
      <c r="B646" s="1" t="s">
        <v>525</v>
      </c>
      <c r="C646" s="1" t="s">
        <v>3311</v>
      </c>
      <c r="D646" s="1" t="s">
        <v>4486</v>
      </c>
      <c r="E646" s="1" t="s">
        <v>4487</v>
      </c>
      <c r="F646" s="1" t="s">
        <v>3348</v>
      </c>
      <c r="G646" s="1">
        <v>92831.0</v>
      </c>
      <c r="H646" s="1" t="s">
        <v>3324</v>
      </c>
    </row>
    <row r="647" ht="14.25" customHeight="1">
      <c r="A647" s="1">
        <v>488.0</v>
      </c>
      <c r="B647" s="1" t="s">
        <v>130</v>
      </c>
      <c r="C647" s="1" t="s">
        <v>3311</v>
      </c>
      <c r="D647" s="1" t="s">
        <v>4488</v>
      </c>
      <c r="E647" s="1" t="s">
        <v>4489</v>
      </c>
      <c r="F647" s="1" t="s">
        <v>3460</v>
      </c>
      <c r="G647" s="1">
        <v>48239.0</v>
      </c>
      <c r="H647" s="1" t="s">
        <v>3324</v>
      </c>
    </row>
    <row r="648" ht="14.25" customHeight="1">
      <c r="A648" s="1">
        <v>1924.0</v>
      </c>
      <c r="B648" s="1" t="s">
        <v>694</v>
      </c>
      <c r="C648" s="1" t="s">
        <v>3311</v>
      </c>
      <c r="D648" s="1" t="s">
        <v>4490</v>
      </c>
      <c r="E648" s="1" t="s">
        <v>4491</v>
      </c>
      <c r="F648" s="1" t="s">
        <v>3224</v>
      </c>
      <c r="G648" s="1">
        <v>23451.0</v>
      </c>
      <c r="H648" s="1" t="s">
        <v>3324</v>
      </c>
    </row>
    <row r="649" ht="14.25" customHeight="1">
      <c r="A649" s="1">
        <v>872.0</v>
      </c>
      <c r="B649" s="1" t="s">
        <v>322</v>
      </c>
      <c r="C649" s="1" t="s">
        <v>3311</v>
      </c>
      <c r="D649" s="1" t="s">
        <v>4492</v>
      </c>
      <c r="E649" s="1" t="s">
        <v>4493</v>
      </c>
      <c r="F649" s="1" t="s">
        <v>3342</v>
      </c>
      <c r="G649" s="1">
        <v>60706.0</v>
      </c>
      <c r="H649" s="1" t="s">
        <v>3324</v>
      </c>
    </row>
    <row r="650" ht="14.25" customHeight="1">
      <c r="A650" s="1">
        <v>696.0</v>
      </c>
      <c r="B650" s="1" t="s">
        <v>234</v>
      </c>
      <c r="C650" s="1" t="s">
        <v>3311</v>
      </c>
      <c r="D650" s="1" t="s">
        <v>4494</v>
      </c>
      <c r="E650" s="1" t="s">
        <v>4495</v>
      </c>
      <c r="F650" s="1" t="s">
        <v>3348</v>
      </c>
      <c r="G650" s="1">
        <v>91403.0</v>
      </c>
      <c r="H650" s="1" t="s">
        <v>3324</v>
      </c>
    </row>
    <row r="651" ht="14.25" customHeight="1">
      <c r="A651" s="1">
        <v>348.0</v>
      </c>
      <c r="B651" s="1" t="s">
        <v>59</v>
      </c>
      <c r="C651" s="1" t="s">
        <v>3311</v>
      </c>
      <c r="D651" s="1" t="s">
        <v>4496</v>
      </c>
      <c r="E651" s="1" t="s">
        <v>3635</v>
      </c>
      <c r="F651" s="1" t="s">
        <v>3368</v>
      </c>
      <c r="G651" s="1">
        <v>80537.0</v>
      </c>
      <c r="H651" s="1" t="s">
        <v>3324</v>
      </c>
    </row>
    <row r="652" ht="14.25" customHeight="1">
      <c r="A652" s="1">
        <v>550.0</v>
      </c>
      <c r="B652" s="1" t="s">
        <v>161</v>
      </c>
      <c r="C652" s="1" t="s">
        <v>3311</v>
      </c>
      <c r="D652" s="1" t="s">
        <v>4497</v>
      </c>
      <c r="E652" s="1" t="s">
        <v>3435</v>
      </c>
      <c r="F652" s="1" t="s">
        <v>3408</v>
      </c>
      <c r="G652" s="1">
        <v>2060.0</v>
      </c>
      <c r="H652" s="1" t="s">
        <v>3402</v>
      </c>
    </row>
    <row r="653" ht="14.25" customHeight="1">
      <c r="A653" s="1">
        <v>1008.0</v>
      </c>
      <c r="B653" s="1" t="s">
        <v>390</v>
      </c>
      <c r="C653" s="1" t="s">
        <v>3311</v>
      </c>
      <c r="D653" s="1" t="s">
        <v>4498</v>
      </c>
      <c r="E653" s="1" t="s">
        <v>4499</v>
      </c>
      <c r="F653" s="1" t="s">
        <v>4198</v>
      </c>
      <c r="G653" s="1">
        <v>70511.0</v>
      </c>
      <c r="H653" s="1" t="s">
        <v>4168</v>
      </c>
    </row>
    <row r="654" ht="14.25" customHeight="1">
      <c r="A654" s="1">
        <v>1198.0</v>
      </c>
      <c r="B654" s="1" t="s">
        <v>485</v>
      </c>
      <c r="C654" s="1" t="s">
        <v>3311</v>
      </c>
      <c r="D654" s="1" t="s">
        <v>4500</v>
      </c>
      <c r="E654" s="1" t="s">
        <v>4501</v>
      </c>
      <c r="F654" s="1" t="s">
        <v>4219</v>
      </c>
      <c r="G654" s="1">
        <v>4838.0</v>
      </c>
      <c r="H654" s="1" t="s">
        <v>4168</v>
      </c>
    </row>
    <row r="655" ht="14.25" customHeight="1">
      <c r="A655" s="1">
        <v>578.0</v>
      </c>
      <c r="B655" s="1" t="s">
        <v>175</v>
      </c>
      <c r="C655" s="1" t="s">
        <v>3311</v>
      </c>
      <c r="D655" s="1" t="s">
        <v>4502</v>
      </c>
      <c r="E655" s="1" t="s">
        <v>4499</v>
      </c>
      <c r="F655" s="1" t="s">
        <v>4198</v>
      </c>
      <c r="G655" s="1">
        <v>70511.0</v>
      </c>
      <c r="H655" s="1" t="s">
        <v>4168</v>
      </c>
    </row>
    <row r="656" ht="14.25" customHeight="1">
      <c r="A656" s="1">
        <v>600.0</v>
      </c>
      <c r="B656" s="1" t="s">
        <v>186</v>
      </c>
      <c r="C656" s="1" t="s">
        <v>3311</v>
      </c>
      <c r="D656" s="1" t="s">
        <v>4503</v>
      </c>
      <c r="E656" s="1" t="s">
        <v>4504</v>
      </c>
      <c r="F656" s="1" t="s">
        <v>3334</v>
      </c>
      <c r="G656" s="1">
        <v>98503.0</v>
      </c>
      <c r="H656" s="1" t="s">
        <v>3324</v>
      </c>
    </row>
    <row r="657" ht="14.25" customHeight="1">
      <c r="A657" s="1">
        <v>520.0</v>
      </c>
      <c r="B657" s="1" t="s">
        <v>146</v>
      </c>
      <c r="C657" s="1" t="s">
        <v>3311</v>
      </c>
      <c r="D657" s="1" t="s">
        <v>4505</v>
      </c>
      <c r="E657" s="1" t="s">
        <v>4506</v>
      </c>
      <c r="F657" s="1" t="s">
        <v>3395</v>
      </c>
      <c r="G657" s="1">
        <v>6512.0</v>
      </c>
      <c r="H657" s="1" t="s">
        <v>3324</v>
      </c>
    </row>
    <row r="658" ht="14.25" customHeight="1">
      <c r="A658" s="1">
        <v>1860.0</v>
      </c>
      <c r="B658" s="1" t="s">
        <v>662</v>
      </c>
      <c r="C658" s="1" t="s">
        <v>3311</v>
      </c>
      <c r="D658" s="1" t="s">
        <v>4507</v>
      </c>
      <c r="E658" s="1" t="s">
        <v>4508</v>
      </c>
      <c r="F658" s="1" t="s">
        <v>3348</v>
      </c>
      <c r="G658" s="1">
        <v>92173.0</v>
      </c>
      <c r="H658" s="1" t="s">
        <v>3324</v>
      </c>
    </row>
    <row r="659" ht="14.25" customHeight="1">
      <c r="A659" s="1">
        <v>800.0</v>
      </c>
      <c r="B659" s="1" t="s">
        <v>286</v>
      </c>
      <c r="C659" s="1" t="s">
        <v>3311</v>
      </c>
      <c r="D659" s="1" t="s">
        <v>4509</v>
      </c>
      <c r="E659" s="1" t="s">
        <v>4432</v>
      </c>
      <c r="F659" s="1" t="s">
        <v>3355</v>
      </c>
      <c r="G659" s="1">
        <v>78664.0</v>
      </c>
      <c r="H659" s="1" t="s">
        <v>3324</v>
      </c>
    </row>
    <row r="660" ht="14.25" customHeight="1">
      <c r="A660" s="1">
        <v>884.0</v>
      </c>
      <c r="B660" s="1" t="s">
        <v>328</v>
      </c>
      <c r="C660" s="1" t="s">
        <v>3311</v>
      </c>
      <c r="D660" s="1" t="s">
        <v>4510</v>
      </c>
      <c r="E660" s="1" t="s">
        <v>4511</v>
      </c>
      <c r="F660" s="1" t="s">
        <v>3375</v>
      </c>
      <c r="G660" s="1">
        <v>31401.0</v>
      </c>
      <c r="H660" s="1" t="s">
        <v>3324</v>
      </c>
    </row>
    <row r="661" ht="14.25" customHeight="1">
      <c r="A661" s="1">
        <v>940.0</v>
      </c>
      <c r="B661" s="1" t="s">
        <v>356</v>
      </c>
      <c r="C661" s="1" t="s">
        <v>3311</v>
      </c>
      <c r="D661" s="1" t="s">
        <v>4512</v>
      </c>
      <c r="E661" s="1" t="s">
        <v>4513</v>
      </c>
      <c r="F661" s="1" t="s">
        <v>3439</v>
      </c>
      <c r="G661" s="1" t="s">
        <v>4514</v>
      </c>
      <c r="H661" s="1" t="s">
        <v>3441</v>
      </c>
    </row>
    <row r="662" ht="14.25" customHeight="1">
      <c r="A662" s="1">
        <v>1918.0</v>
      </c>
      <c r="B662" s="1" t="s">
        <v>691</v>
      </c>
      <c r="C662" s="1" t="s">
        <v>3311</v>
      </c>
      <c r="D662" s="1" t="s">
        <v>4515</v>
      </c>
      <c r="E662" s="1" t="s">
        <v>4516</v>
      </c>
      <c r="F662" s="1" t="s">
        <v>3323</v>
      </c>
      <c r="G662" s="1">
        <v>32541.0</v>
      </c>
      <c r="H662" s="1" t="s">
        <v>3324</v>
      </c>
    </row>
    <row r="663" ht="14.25" customHeight="1">
      <c r="A663" s="1">
        <v>1134.0</v>
      </c>
      <c r="B663" s="1" t="s">
        <v>453</v>
      </c>
      <c r="C663" s="1" t="s">
        <v>3311</v>
      </c>
      <c r="D663" s="1" t="s">
        <v>4517</v>
      </c>
      <c r="E663" s="1" t="s">
        <v>4518</v>
      </c>
      <c r="F663" s="1" t="s">
        <v>3348</v>
      </c>
      <c r="G663" s="1">
        <v>93065.0</v>
      </c>
      <c r="H663" s="1" t="s">
        <v>3324</v>
      </c>
    </row>
    <row r="664" ht="14.25" customHeight="1">
      <c r="A664" s="1">
        <v>390.0</v>
      </c>
      <c r="B664" s="1" t="s">
        <v>81</v>
      </c>
      <c r="C664" s="1" t="s">
        <v>3311</v>
      </c>
      <c r="D664" s="1" t="s">
        <v>4519</v>
      </c>
      <c r="E664" s="1" t="s">
        <v>4520</v>
      </c>
      <c r="F664" s="1" t="s">
        <v>3903</v>
      </c>
      <c r="G664" s="1">
        <v>59801.0</v>
      </c>
      <c r="H664" s="1" t="s">
        <v>3324</v>
      </c>
    </row>
    <row r="665" ht="14.25" customHeight="1">
      <c r="A665" s="1">
        <v>1848.0</v>
      </c>
      <c r="B665" s="1" t="s">
        <v>656</v>
      </c>
      <c r="C665" s="1" t="s">
        <v>3311</v>
      </c>
      <c r="D665" s="1" t="s">
        <v>4521</v>
      </c>
      <c r="E665" s="1" t="s">
        <v>4114</v>
      </c>
      <c r="F665" s="1" t="s">
        <v>3355</v>
      </c>
      <c r="G665" s="1">
        <v>76645.0</v>
      </c>
      <c r="H665" s="1" t="s">
        <v>3324</v>
      </c>
    </row>
    <row r="666" ht="14.25" customHeight="1">
      <c r="A666" s="1">
        <v>764.0</v>
      </c>
      <c r="B666" s="1" t="s">
        <v>268</v>
      </c>
      <c r="C666" s="1" t="s">
        <v>3311</v>
      </c>
      <c r="D666" s="1" t="s">
        <v>4522</v>
      </c>
      <c r="E666" s="1" t="s">
        <v>4523</v>
      </c>
      <c r="F666" s="1" t="s">
        <v>3507</v>
      </c>
      <c r="G666" s="1">
        <v>84098.0</v>
      </c>
      <c r="H666" s="1" t="s">
        <v>3324</v>
      </c>
    </row>
    <row r="667" ht="14.25" customHeight="1">
      <c r="A667" s="1">
        <v>1822.0</v>
      </c>
      <c r="B667" s="1" t="s">
        <v>643</v>
      </c>
      <c r="C667" s="1" t="s">
        <v>3311</v>
      </c>
      <c r="D667" s="1" t="s">
        <v>4524</v>
      </c>
      <c r="E667" s="1" t="s">
        <v>4525</v>
      </c>
      <c r="F667" s="1" t="s">
        <v>3342</v>
      </c>
      <c r="G667" s="1">
        <v>61953.0</v>
      </c>
      <c r="H667" s="1" t="s">
        <v>3324</v>
      </c>
    </row>
    <row r="668" ht="14.25" customHeight="1">
      <c r="A668" s="1">
        <v>890.0</v>
      </c>
      <c r="B668" s="1" t="s">
        <v>331</v>
      </c>
      <c r="C668" s="1" t="s">
        <v>3311</v>
      </c>
      <c r="D668" s="1" t="s">
        <v>4526</v>
      </c>
      <c r="E668" s="1" t="s">
        <v>4330</v>
      </c>
      <c r="F668" s="1" t="s">
        <v>3405</v>
      </c>
      <c r="G668" s="1">
        <v>43528.0</v>
      </c>
      <c r="H668" s="1" t="s">
        <v>3324</v>
      </c>
    </row>
    <row r="669" ht="14.25" customHeight="1">
      <c r="A669" s="1">
        <v>1374.0</v>
      </c>
      <c r="B669" s="1" t="s">
        <v>572</v>
      </c>
      <c r="C669" s="1" t="s">
        <v>3311</v>
      </c>
      <c r="D669" s="1" t="s">
        <v>4527</v>
      </c>
      <c r="E669" s="1" t="s">
        <v>3485</v>
      </c>
      <c r="F669" s="1" t="s">
        <v>3486</v>
      </c>
      <c r="G669" s="1">
        <v>63103.0</v>
      </c>
      <c r="H669" s="1" t="s">
        <v>3324</v>
      </c>
    </row>
    <row r="670" ht="14.25" customHeight="1">
      <c r="A670" s="1">
        <v>1086.0</v>
      </c>
      <c r="B670" s="1" t="s">
        <v>429</v>
      </c>
      <c r="C670" s="1" t="s">
        <v>3311</v>
      </c>
      <c r="D670" s="1" t="s">
        <v>4528</v>
      </c>
      <c r="E670" s="1" t="s">
        <v>4529</v>
      </c>
      <c r="F670" s="1" t="s">
        <v>3853</v>
      </c>
      <c r="G670" s="1">
        <v>3865.0</v>
      </c>
      <c r="H670" s="1" t="s">
        <v>3324</v>
      </c>
    </row>
    <row r="671" ht="14.25" customHeight="1">
      <c r="A671" s="1">
        <v>1010.0</v>
      </c>
      <c r="B671" s="1" t="s">
        <v>391</v>
      </c>
      <c r="C671" s="1" t="s">
        <v>3311</v>
      </c>
      <c r="D671" s="1" t="s">
        <v>4530</v>
      </c>
      <c r="E671" s="1" t="s">
        <v>4531</v>
      </c>
      <c r="F671" s="1" t="s">
        <v>3314</v>
      </c>
      <c r="G671" s="1" t="s">
        <v>4532</v>
      </c>
      <c r="H671" s="1" t="s">
        <v>3316</v>
      </c>
    </row>
    <row r="672" ht="14.25" customHeight="1">
      <c r="A672" s="1">
        <v>1978.0</v>
      </c>
      <c r="B672" s="1" t="s">
        <v>721</v>
      </c>
      <c r="C672" s="1" t="s">
        <v>3311</v>
      </c>
      <c r="D672" s="1" t="s">
        <v>4533</v>
      </c>
      <c r="E672" s="1" t="s">
        <v>3892</v>
      </c>
      <c r="F672" s="1" t="s">
        <v>3348</v>
      </c>
      <c r="G672" s="1">
        <v>95112.0</v>
      </c>
      <c r="H672" s="1" t="s">
        <v>3324</v>
      </c>
    </row>
    <row r="673" ht="14.25" customHeight="1">
      <c r="A673" s="1">
        <v>470.0</v>
      </c>
      <c r="B673" s="1" t="s">
        <v>121</v>
      </c>
      <c r="C673" s="1" t="s">
        <v>3311</v>
      </c>
      <c r="D673" s="1" t="s">
        <v>4534</v>
      </c>
      <c r="E673" s="1" t="s">
        <v>4535</v>
      </c>
      <c r="F673" s="1" t="s">
        <v>3348</v>
      </c>
      <c r="G673" s="1">
        <v>90241.0</v>
      </c>
      <c r="H673" s="1" t="s">
        <v>3324</v>
      </c>
    </row>
    <row r="674" ht="14.25" customHeight="1">
      <c r="A674" s="1">
        <v>1908.0</v>
      </c>
      <c r="B674" s="1" t="s">
        <v>686</v>
      </c>
      <c r="C674" s="1" t="s">
        <v>3311</v>
      </c>
      <c r="D674" s="1" t="s">
        <v>4536</v>
      </c>
      <c r="E674" s="1" t="s">
        <v>4537</v>
      </c>
      <c r="F674" s="1" t="s">
        <v>3314</v>
      </c>
      <c r="G674" s="1" t="s">
        <v>4538</v>
      </c>
      <c r="H674" s="1" t="s">
        <v>3316</v>
      </c>
    </row>
    <row r="675" ht="14.25" customHeight="1">
      <c r="A675" s="1">
        <v>1988.0</v>
      </c>
      <c r="B675" s="1" t="s">
        <v>726</v>
      </c>
      <c r="C675" s="1" t="s">
        <v>3311</v>
      </c>
      <c r="D675" s="1" t="s">
        <v>4539</v>
      </c>
      <c r="E675" s="1" t="s">
        <v>3988</v>
      </c>
      <c r="F675" s="1" t="s">
        <v>3314</v>
      </c>
      <c r="G675" s="1" t="s">
        <v>3989</v>
      </c>
      <c r="H675" s="1" t="s">
        <v>3316</v>
      </c>
    </row>
    <row r="676" ht="14.25" customHeight="1">
      <c r="A676" s="1">
        <v>738.0</v>
      </c>
      <c r="B676" s="1" t="s">
        <v>255</v>
      </c>
      <c r="C676" s="1" t="s">
        <v>3311</v>
      </c>
      <c r="D676" s="1" t="s">
        <v>4540</v>
      </c>
      <c r="E676" s="1" t="s">
        <v>3530</v>
      </c>
      <c r="F676" s="1" t="s">
        <v>3319</v>
      </c>
      <c r="G676" s="1" t="s">
        <v>3531</v>
      </c>
      <c r="H676" s="1" t="s">
        <v>3316</v>
      </c>
    </row>
    <row r="677" ht="14.25" customHeight="1">
      <c r="A677" s="1">
        <v>1476.0</v>
      </c>
      <c r="B677" s="1" t="s">
        <v>622</v>
      </c>
      <c r="C677" s="1" t="s">
        <v>3311</v>
      </c>
      <c r="D677" s="1" t="s">
        <v>4541</v>
      </c>
      <c r="E677" s="1" t="s">
        <v>3451</v>
      </c>
      <c r="F677" s="1" t="s">
        <v>3314</v>
      </c>
      <c r="G677" s="1" t="s">
        <v>4542</v>
      </c>
      <c r="H677" s="1" t="s">
        <v>3316</v>
      </c>
    </row>
    <row r="678" ht="14.25" customHeight="1">
      <c r="A678" s="1">
        <v>386.0</v>
      </c>
      <c r="B678" s="1" t="s">
        <v>79</v>
      </c>
      <c r="C678" s="1" t="s">
        <v>3311</v>
      </c>
      <c r="D678" s="1" t="s">
        <v>4543</v>
      </c>
      <c r="E678" s="1" t="s">
        <v>3313</v>
      </c>
      <c r="F678" s="1" t="s">
        <v>3314</v>
      </c>
      <c r="G678" s="1" t="s">
        <v>4544</v>
      </c>
      <c r="H678" s="1" t="s">
        <v>3316</v>
      </c>
    </row>
    <row r="679" ht="14.25" customHeight="1">
      <c r="A679" s="1">
        <v>356.0</v>
      </c>
      <c r="B679" s="1" t="s">
        <v>63</v>
      </c>
      <c r="C679" s="1" t="s">
        <v>3311</v>
      </c>
      <c r="D679" s="1" t="s">
        <v>4545</v>
      </c>
      <c r="E679" s="1" t="s">
        <v>3464</v>
      </c>
      <c r="F679" s="1" t="s">
        <v>3465</v>
      </c>
      <c r="G679" s="1" t="s">
        <v>3466</v>
      </c>
      <c r="H679" s="1" t="s">
        <v>3316</v>
      </c>
    </row>
    <row r="680" ht="14.25" customHeight="1">
      <c r="A680" s="1">
        <v>296.0</v>
      </c>
      <c r="B680" s="1" t="s">
        <v>22</v>
      </c>
      <c r="C680" s="1" t="s">
        <v>3311</v>
      </c>
      <c r="D680" s="1" t="s">
        <v>4546</v>
      </c>
      <c r="E680" s="1" t="s">
        <v>4547</v>
      </c>
      <c r="F680" s="1" t="s">
        <v>3984</v>
      </c>
      <c r="G680" s="1">
        <v>55056.0</v>
      </c>
      <c r="H680" s="1" t="s">
        <v>3324</v>
      </c>
    </row>
    <row r="681" ht="14.25" customHeight="1">
      <c r="A681" s="1">
        <v>376.0</v>
      </c>
      <c r="B681" s="1" t="s">
        <v>74</v>
      </c>
      <c r="C681" s="1" t="s">
        <v>3311</v>
      </c>
      <c r="D681" s="1" t="s">
        <v>4548</v>
      </c>
      <c r="E681" s="1" t="s">
        <v>4549</v>
      </c>
      <c r="F681" s="1" t="s">
        <v>3348</v>
      </c>
      <c r="G681" s="1">
        <v>90040.0</v>
      </c>
      <c r="H681" s="1" t="s">
        <v>3324</v>
      </c>
    </row>
    <row r="682" ht="14.25" customHeight="1">
      <c r="A682" s="1">
        <v>1912.0</v>
      </c>
      <c r="B682" s="1" t="s">
        <v>688</v>
      </c>
      <c r="C682" s="1" t="s">
        <v>3311</v>
      </c>
      <c r="D682" s="1" t="s">
        <v>4550</v>
      </c>
      <c r="E682" s="1" t="s">
        <v>4551</v>
      </c>
      <c r="F682" s="1" t="s">
        <v>3224</v>
      </c>
      <c r="G682" s="1">
        <v>22046.0</v>
      </c>
      <c r="H682" s="1" t="s">
        <v>3324</v>
      </c>
    </row>
    <row r="683" ht="14.25" customHeight="1">
      <c r="A683" s="1">
        <v>670.0</v>
      </c>
      <c r="B683" s="1" t="s">
        <v>221</v>
      </c>
      <c r="C683" s="1" t="s">
        <v>3311</v>
      </c>
      <c r="D683" s="1" t="s">
        <v>4552</v>
      </c>
      <c r="E683" s="1" t="s">
        <v>4553</v>
      </c>
      <c r="F683" s="1" t="s">
        <v>3348</v>
      </c>
      <c r="G683" s="1">
        <v>90605.0</v>
      </c>
      <c r="H683" s="1" t="s">
        <v>3324</v>
      </c>
    </row>
    <row r="684" ht="14.25" customHeight="1">
      <c r="A684" s="1">
        <v>1846.0</v>
      </c>
      <c r="B684" s="1" t="s">
        <v>655</v>
      </c>
      <c r="C684" s="1" t="s">
        <v>3311</v>
      </c>
      <c r="D684" s="1" t="s">
        <v>4554</v>
      </c>
      <c r="E684" s="1" t="s">
        <v>4096</v>
      </c>
      <c r="F684" s="1" t="s">
        <v>3334</v>
      </c>
      <c r="G684" s="1">
        <v>98626.0</v>
      </c>
      <c r="H684" s="1" t="s">
        <v>3324</v>
      </c>
    </row>
    <row r="685" ht="14.25" customHeight="1">
      <c r="A685" s="1">
        <v>1872.0</v>
      </c>
      <c r="B685" s="1" t="s">
        <v>668</v>
      </c>
      <c r="C685" s="1" t="s">
        <v>3311</v>
      </c>
      <c r="D685" s="1" t="s">
        <v>4555</v>
      </c>
      <c r="E685" s="1" t="s">
        <v>3330</v>
      </c>
      <c r="F685" s="1" t="s">
        <v>3331</v>
      </c>
      <c r="G685" s="1">
        <v>38054.0</v>
      </c>
      <c r="H685" s="1" t="s">
        <v>3324</v>
      </c>
    </row>
    <row r="686" ht="14.25" customHeight="1">
      <c r="A686" s="1">
        <v>1146.0</v>
      </c>
      <c r="B686" s="1" t="s">
        <v>459</v>
      </c>
      <c r="C686" s="1" t="s">
        <v>3311</v>
      </c>
      <c r="D686" s="1" t="s">
        <v>4556</v>
      </c>
      <c r="E686" s="1" t="s">
        <v>4557</v>
      </c>
      <c r="F686" s="1" t="s">
        <v>3348</v>
      </c>
      <c r="G686" s="1">
        <v>91303.0</v>
      </c>
      <c r="H686" s="1" t="s">
        <v>3324</v>
      </c>
    </row>
    <row r="687" ht="14.25" customHeight="1">
      <c r="A687" s="1">
        <v>1836.0</v>
      </c>
      <c r="B687" s="1" t="s">
        <v>650</v>
      </c>
      <c r="C687" s="1" t="s">
        <v>3311</v>
      </c>
      <c r="D687" s="1" t="s">
        <v>4558</v>
      </c>
      <c r="E687" s="1" t="s">
        <v>4559</v>
      </c>
      <c r="F687" s="1" t="s">
        <v>3355</v>
      </c>
      <c r="G687" s="1">
        <v>75149.0</v>
      </c>
      <c r="H687" s="1" t="s">
        <v>3324</v>
      </c>
    </row>
    <row r="688" ht="14.25" customHeight="1">
      <c r="A688" s="1">
        <v>904.0</v>
      </c>
      <c r="B688" s="1" t="s">
        <v>338</v>
      </c>
      <c r="C688" s="1" t="s">
        <v>3311</v>
      </c>
      <c r="D688" s="1" t="s">
        <v>4560</v>
      </c>
      <c r="E688" s="1" t="s">
        <v>4561</v>
      </c>
      <c r="F688" s="1" t="s">
        <v>3837</v>
      </c>
      <c r="G688" s="1">
        <v>2184.0</v>
      </c>
      <c r="H688" s="1" t="s">
        <v>3324</v>
      </c>
    </row>
    <row r="689" ht="14.25" customHeight="1">
      <c r="A689" s="1">
        <v>362.0</v>
      </c>
      <c r="B689" s="1" t="s">
        <v>66</v>
      </c>
      <c r="C689" s="1" t="s">
        <v>3311</v>
      </c>
      <c r="D689" s="1" t="s">
        <v>4562</v>
      </c>
      <c r="E689" s="1" t="s">
        <v>1107</v>
      </c>
      <c r="F689" s="1" t="s">
        <v>3476</v>
      </c>
      <c r="G689" s="1">
        <v>41042.0</v>
      </c>
      <c r="H689" s="1" t="s">
        <v>3324</v>
      </c>
    </row>
    <row r="690" ht="14.25" customHeight="1">
      <c r="A690" s="1">
        <v>1102.0</v>
      </c>
      <c r="B690" s="1" t="s">
        <v>437</v>
      </c>
      <c r="C690" s="1" t="s">
        <v>3311</v>
      </c>
      <c r="D690" s="1" t="s">
        <v>4563</v>
      </c>
      <c r="E690" s="1" t="s">
        <v>4011</v>
      </c>
      <c r="F690" s="1" t="s">
        <v>3439</v>
      </c>
      <c r="G690" s="1" t="s">
        <v>4564</v>
      </c>
      <c r="H690" s="1" t="s">
        <v>3441</v>
      </c>
    </row>
    <row r="691" ht="14.25" customHeight="1">
      <c r="A691" s="1">
        <v>910.0</v>
      </c>
      <c r="B691" s="1" t="s">
        <v>341</v>
      </c>
      <c r="C691" s="1" t="s">
        <v>3311</v>
      </c>
      <c r="D691" s="1" t="s">
        <v>4565</v>
      </c>
      <c r="E691" s="1" t="s">
        <v>4566</v>
      </c>
      <c r="F691" s="1" t="s">
        <v>3323</v>
      </c>
      <c r="G691" s="1">
        <v>33602.0</v>
      </c>
      <c r="H691" s="1" t="s">
        <v>3324</v>
      </c>
    </row>
    <row r="692" ht="14.25" customHeight="1">
      <c r="A692" s="1">
        <v>1226.0</v>
      </c>
      <c r="B692" s="1" t="s">
        <v>499</v>
      </c>
      <c r="C692" s="1" t="s">
        <v>3311</v>
      </c>
      <c r="D692" s="1" t="s">
        <v>4567</v>
      </c>
      <c r="E692" s="1" t="s">
        <v>3415</v>
      </c>
      <c r="F692" s="1" t="s">
        <v>3348</v>
      </c>
      <c r="G692" s="1">
        <v>92102.0</v>
      </c>
      <c r="H692" s="1" t="s">
        <v>3324</v>
      </c>
    </row>
    <row r="693" ht="14.25" customHeight="1">
      <c r="A693" s="1">
        <v>402.0</v>
      </c>
      <c r="B693" s="1" t="s">
        <v>87</v>
      </c>
      <c r="C693" s="1" t="s">
        <v>3311</v>
      </c>
      <c r="D693" s="1" t="s">
        <v>4568</v>
      </c>
      <c r="E693" s="1" t="s">
        <v>4569</v>
      </c>
      <c r="F693" s="1" t="s">
        <v>3334</v>
      </c>
      <c r="G693" s="1">
        <v>98903.0</v>
      </c>
      <c r="H693" s="1" t="s">
        <v>3324</v>
      </c>
    </row>
    <row r="694" ht="14.25" customHeight="1">
      <c r="A694" s="1">
        <v>1920.0</v>
      </c>
      <c r="B694" s="1" t="s">
        <v>692</v>
      </c>
      <c r="C694" s="1" t="s">
        <v>3311</v>
      </c>
      <c r="D694" s="1" t="s">
        <v>4570</v>
      </c>
      <c r="E694" s="1" t="s">
        <v>4571</v>
      </c>
      <c r="F694" s="1" t="s">
        <v>3348</v>
      </c>
      <c r="G694" s="1">
        <v>91901.0</v>
      </c>
      <c r="H694" s="1" t="s">
        <v>3324</v>
      </c>
    </row>
    <row r="695" ht="14.25" customHeight="1">
      <c r="A695" s="1">
        <v>834.0</v>
      </c>
      <c r="B695" s="1" t="s">
        <v>303</v>
      </c>
      <c r="C695" s="1" t="s">
        <v>3311</v>
      </c>
      <c r="D695" s="1" t="s">
        <v>4572</v>
      </c>
      <c r="E695" s="1" t="s">
        <v>4170</v>
      </c>
      <c r="F695" s="1" t="s">
        <v>4167</v>
      </c>
      <c r="G695" s="1">
        <v>80074.0</v>
      </c>
      <c r="H695" s="1" t="s">
        <v>4168</v>
      </c>
    </row>
    <row r="696" ht="14.25" customHeight="1">
      <c r="A696" s="1">
        <v>950.0</v>
      </c>
      <c r="B696" s="1" t="s">
        <v>361</v>
      </c>
      <c r="C696" s="1" t="s">
        <v>3311</v>
      </c>
      <c r="D696" s="1" t="s">
        <v>4573</v>
      </c>
      <c r="E696" s="1" t="s">
        <v>4574</v>
      </c>
      <c r="F696" s="1" t="s">
        <v>3348</v>
      </c>
      <c r="G696" s="1">
        <v>91801.0</v>
      </c>
      <c r="H696" s="1" t="s">
        <v>3324</v>
      </c>
    </row>
    <row r="697" ht="14.25" customHeight="1">
      <c r="A697" s="1">
        <v>1152.0</v>
      </c>
      <c r="B697" s="1" t="s">
        <v>462</v>
      </c>
      <c r="C697" s="1" t="s">
        <v>3311</v>
      </c>
      <c r="D697" s="1" t="s">
        <v>4575</v>
      </c>
      <c r="E697" s="1" t="s">
        <v>4576</v>
      </c>
      <c r="F697" s="1" t="s">
        <v>3439</v>
      </c>
      <c r="G697" s="1" t="s">
        <v>4577</v>
      </c>
      <c r="H697" s="1" t="s">
        <v>3441</v>
      </c>
    </row>
    <row r="698" ht="14.25" customHeight="1">
      <c r="A698" s="1">
        <v>1914.0</v>
      </c>
      <c r="B698" s="1" t="s">
        <v>689</v>
      </c>
      <c r="C698" s="1" t="s">
        <v>3311</v>
      </c>
      <c r="D698" s="1" t="s">
        <v>4578</v>
      </c>
      <c r="E698" s="1" t="s">
        <v>4579</v>
      </c>
      <c r="F698" s="1" t="s">
        <v>4198</v>
      </c>
      <c r="G698" s="1">
        <v>66001.0</v>
      </c>
      <c r="H698" s="1" t="s">
        <v>4168</v>
      </c>
    </row>
    <row r="699" ht="14.25" customHeight="1">
      <c r="A699" s="1">
        <v>1904.0</v>
      </c>
      <c r="B699" s="1" t="s">
        <v>684</v>
      </c>
      <c r="C699" s="1" t="s">
        <v>3311</v>
      </c>
      <c r="D699" s="1" t="s">
        <v>4580</v>
      </c>
      <c r="E699" s="1" t="s">
        <v>4581</v>
      </c>
      <c r="F699" s="1" t="s">
        <v>3560</v>
      </c>
      <c r="G699" s="1">
        <v>2895.0</v>
      </c>
      <c r="H699" s="1" t="s">
        <v>3324</v>
      </c>
    </row>
    <row r="700" ht="14.25" customHeight="1">
      <c r="A700" s="1">
        <v>638.0</v>
      </c>
      <c r="B700" s="1" t="s">
        <v>205</v>
      </c>
      <c r="C700" s="1" t="s">
        <v>3311</v>
      </c>
      <c r="D700" s="1" t="s">
        <v>4582</v>
      </c>
      <c r="E700" s="1" t="s">
        <v>4201</v>
      </c>
      <c r="F700" s="1" t="s">
        <v>3486</v>
      </c>
      <c r="G700" s="1">
        <v>64106.0</v>
      </c>
      <c r="H700" s="1" t="s">
        <v>3324</v>
      </c>
    </row>
    <row r="701" ht="14.25" customHeight="1">
      <c r="A701" s="1">
        <v>856.0</v>
      </c>
      <c r="B701" s="1" t="s">
        <v>314</v>
      </c>
      <c r="C701" s="1" t="s">
        <v>3311</v>
      </c>
      <c r="D701" s="1" t="s">
        <v>4583</v>
      </c>
      <c r="E701" s="1" t="s">
        <v>4584</v>
      </c>
      <c r="F701" s="1" t="s">
        <v>3439</v>
      </c>
      <c r="G701" s="1" t="s">
        <v>4585</v>
      </c>
      <c r="H701" s="1" t="s">
        <v>3441</v>
      </c>
    </row>
    <row r="702" ht="14.25" customHeight="1">
      <c r="A702" s="1">
        <v>528.0</v>
      </c>
      <c r="B702" s="1" t="s">
        <v>150</v>
      </c>
      <c r="C702" s="1" t="s">
        <v>3311</v>
      </c>
      <c r="D702" s="1" t="s">
        <v>4586</v>
      </c>
      <c r="E702" s="1" t="s">
        <v>3593</v>
      </c>
      <c r="F702" s="1" t="s">
        <v>3413</v>
      </c>
      <c r="G702" s="1">
        <v>97205.0</v>
      </c>
      <c r="H702" s="1" t="s">
        <v>3324</v>
      </c>
    </row>
    <row r="703" ht="14.25" customHeight="1">
      <c r="A703" s="1">
        <v>846.0</v>
      </c>
      <c r="B703" s="1" t="s">
        <v>309</v>
      </c>
      <c r="C703" s="1" t="s">
        <v>3311</v>
      </c>
      <c r="D703" s="1" t="s">
        <v>4587</v>
      </c>
      <c r="E703" s="1" t="s">
        <v>3448</v>
      </c>
      <c r="F703" s="1" t="s">
        <v>3449</v>
      </c>
      <c r="G703" s="1">
        <v>46204.0</v>
      </c>
      <c r="H703" s="1" t="s">
        <v>3324</v>
      </c>
    </row>
    <row r="704" ht="14.25" customHeight="1">
      <c r="A704" s="1">
        <v>1432.0</v>
      </c>
      <c r="B704" s="1" t="s">
        <v>600</v>
      </c>
      <c r="C704" s="1" t="s">
        <v>3311</v>
      </c>
      <c r="D704" s="1" t="s">
        <v>4588</v>
      </c>
      <c r="E704" s="1" t="s">
        <v>4269</v>
      </c>
      <c r="F704" s="1" t="s">
        <v>4198</v>
      </c>
      <c r="G704" s="1">
        <v>66272.0</v>
      </c>
      <c r="H704" s="1" t="s">
        <v>4168</v>
      </c>
    </row>
    <row r="705" ht="14.25" customHeight="1">
      <c r="A705" s="1">
        <v>922.0</v>
      </c>
      <c r="B705" s="1" t="s">
        <v>347</v>
      </c>
      <c r="C705" s="1" t="s">
        <v>3311</v>
      </c>
      <c r="D705" s="1" t="s">
        <v>4589</v>
      </c>
      <c r="E705" s="1" t="s">
        <v>4590</v>
      </c>
      <c r="F705" s="1" t="s">
        <v>3375</v>
      </c>
      <c r="G705" s="1">
        <v>30240.0</v>
      </c>
      <c r="H705" s="1" t="s">
        <v>3324</v>
      </c>
    </row>
    <row r="706" ht="14.25" customHeight="1">
      <c r="A706" s="1">
        <v>924.0</v>
      </c>
      <c r="B706" s="1" t="s">
        <v>348</v>
      </c>
      <c r="C706" s="1" t="s">
        <v>3311</v>
      </c>
      <c r="D706" s="1" t="s">
        <v>4591</v>
      </c>
      <c r="E706" s="1" t="s">
        <v>4592</v>
      </c>
      <c r="F706" s="1" t="s">
        <v>3348</v>
      </c>
      <c r="G706" s="1">
        <v>92614.0</v>
      </c>
      <c r="H706" s="1" t="s">
        <v>3324</v>
      </c>
    </row>
    <row r="707" ht="14.25" customHeight="1">
      <c r="A707" s="1">
        <v>664.0</v>
      </c>
      <c r="B707" s="1" t="s">
        <v>218</v>
      </c>
      <c r="C707" s="1" t="s">
        <v>3311</v>
      </c>
      <c r="D707" s="1" t="s">
        <v>212</v>
      </c>
      <c r="E707" s="1" t="s">
        <v>3852</v>
      </c>
      <c r="F707" s="1" t="s">
        <v>3853</v>
      </c>
      <c r="G707" s="1">
        <v>3064.0</v>
      </c>
      <c r="H707" s="1" t="s">
        <v>3324</v>
      </c>
    </row>
    <row r="708" ht="14.25" customHeight="1">
      <c r="A708" s="1">
        <v>1220.0</v>
      </c>
      <c r="B708" s="1" t="s">
        <v>496</v>
      </c>
      <c r="C708" s="1" t="s">
        <v>3311</v>
      </c>
      <c r="D708" s="1" t="s">
        <v>4593</v>
      </c>
      <c r="E708" s="1" t="s">
        <v>4594</v>
      </c>
      <c r="F708" s="1" t="s">
        <v>3439</v>
      </c>
      <c r="G708" s="1" t="s">
        <v>4595</v>
      </c>
      <c r="H708" s="1" t="s">
        <v>3441</v>
      </c>
    </row>
    <row r="709" ht="14.25" customHeight="1">
      <c r="A709" s="1">
        <v>330.0</v>
      </c>
      <c r="B709" s="1" t="s">
        <v>50</v>
      </c>
      <c r="C709" s="1" t="s">
        <v>3311</v>
      </c>
      <c r="D709" s="1" t="s">
        <v>4596</v>
      </c>
      <c r="E709" s="1" t="s">
        <v>4597</v>
      </c>
      <c r="F709" s="1" t="s">
        <v>3573</v>
      </c>
      <c r="G709" s="1">
        <v>82901.0</v>
      </c>
      <c r="H709" s="1" t="s">
        <v>3324</v>
      </c>
    </row>
    <row r="710" ht="14.25" customHeight="1">
      <c r="A710" s="1">
        <v>446.0</v>
      </c>
      <c r="B710" s="1" t="s">
        <v>109</v>
      </c>
      <c r="C710" s="1" t="s">
        <v>3311</v>
      </c>
      <c r="D710" s="1" t="s">
        <v>4598</v>
      </c>
      <c r="E710" s="1" t="s">
        <v>4599</v>
      </c>
      <c r="F710" s="1" t="s">
        <v>4198</v>
      </c>
      <c r="G710" s="1">
        <v>48001.0</v>
      </c>
      <c r="H710" s="1" t="s">
        <v>4168</v>
      </c>
    </row>
    <row r="711" ht="14.25" customHeight="1">
      <c r="A711" s="1">
        <v>404.0</v>
      </c>
      <c r="B711" s="1" t="s">
        <v>88</v>
      </c>
      <c r="C711" s="1" t="s">
        <v>3311</v>
      </c>
      <c r="D711" s="1" t="s">
        <v>4600</v>
      </c>
      <c r="E711" s="1" t="s">
        <v>4601</v>
      </c>
      <c r="F711" s="1" t="s">
        <v>3350</v>
      </c>
      <c r="G711" s="1">
        <v>10917.0</v>
      </c>
      <c r="H711" s="1" t="s">
        <v>3324</v>
      </c>
    </row>
    <row r="712" ht="14.25" customHeight="1">
      <c r="A712" s="1">
        <v>328.0</v>
      </c>
      <c r="B712" s="1" t="s">
        <v>49</v>
      </c>
      <c r="C712" s="1" t="s">
        <v>3311</v>
      </c>
      <c r="D712" s="1" t="s">
        <v>4602</v>
      </c>
      <c r="E712" s="1" t="s">
        <v>4603</v>
      </c>
      <c r="F712" s="1" t="s">
        <v>3837</v>
      </c>
      <c r="G712" s="1">
        <v>2093.0</v>
      </c>
      <c r="H712" s="1" t="s">
        <v>3324</v>
      </c>
    </row>
    <row r="713" ht="14.25" customHeight="1">
      <c r="A713" s="1">
        <v>1472.0</v>
      </c>
      <c r="B713" s="1" t="s">
        <v>620</v>
      </c>
      <c r="C713" s="1" t="s">
        <v>3311</v>
      </c>
      <c r="D713" s="1" t="s">
        <v>4604</v>
      </c>
      <c r="E713" s="1" t="s">
        <v>4296</v>
      </c>
      <c r="F713" s="1" t="s">
        <v>3439</v>
      </c>
      <c r="G713" s="1" t="s">
        <v>4605</v>
      </c>
      <c r="H713" s="1" t="s">
        <v>3441</v>
      </c>
    </row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5.71"/>
    <col customWidth="1" min="3" max="26" width="8.71"/>
  </cols>
  <sheetData>
    <row r="1" ht="14.25" customHeight="1"/>
    <row r="2" ht="14.25" customHeight="1"/>
    <row r="3" ht="14.25" customHeight="1">
      <c r="A3" s="2" t="s">
        <v>4606</v>
      </c>
      <c r="B3" s="3" t="s">
        <v>4607</v>
      </c>
    </row>
    <row r="4" ht="14.25" customHeight="1">
      <c r="A4" s="4" t="s">
        <v>799</v>
      </c>
      <c r="B4" s="2">
        <v>519905.932</v>
      </c>
    </row>
    <row r="5" ht="14.25" customHeight="1">
      <c r="A5" s="4" t="s">
        <v>1267</v>
      </c>
      <c r="B5" s="2">
        <v>1573012.9383</v>
      </c>
    </row>
    <row r="6" ht="14.25" customHeight="1">
      <c r="A6" s="4" t="s">
        <v>4608</v>
      </c>
      <c r="B6" s="2">
        <v>1453719.4653</v>
      </c>
    </row>
    <row r="7" ht="14.25" customHeight="1">
      <c r="A7" s="4" t="s">
        <v>4609</v>
      </c>
      <c r="B7" s="2">
        <v>4116871.2277</v>
      </c>
    </row>
    <row r="8" ht="14.25" customHeight="1">
      <c r="A8" s="4" t="s">
        <v>4610</v>
      </c>
      <c r="B8" s="2">
        <v>3189418.3662</v>
      </c>
    </row>
    <row r="9" ht="14.25" customHeight="1">
      <c r="A9" s="4" t="s">
        <v>4611</v>
      </c>
      <c r="B9" s="2">
        <v>2604540.7172</v>
      </c>
    </row>
    <row r="10" ht="14.25" customHeight="1">
      <c r="A10" s="4" t="s">
        <v>926</v>
      </c>
      <c r="B10" s="2">
        <v>4251368.5497</v>
      </c>
    </row>
    <row r="11" ht="14.25" customHeight="1">
      <c r="A11" s="4" t="s">
        <v>1648</v>
      </c>
      <c r="B11" s="2">
        <v>1421810.9242</v>
      </c>
    </row>
    <row r="12" ht="14.25" customHeight="1">
      <c r="A12" s="4" t="s">
        <v>826</v>
      </c>
      <c r="B12" s="2">
        <v>3763178.1787</v>
      </c>
    </row>
    <row r="13" ht="14.25" customHeight="1">
      <c r="A13" s="4" t="s">
        <v>1010</v>
      </c>
      <c r="B13" s="2">
        <v>1352577.1325</v>
      </c>
    </row>
    <row r="14" ht="14.25" customHeight="1">
      <c r="A14" s="4" t="s">
        <v>1672</v>
      </c>
      <c r="B14" s="2">
        <v>1827066.7118</v>
      </c>
    </row>
    <row r="15" ht="14.25" customHeight="1">
      <c r="A15" s="4" t="s">
        <v>1692</v>
      </c>
      <c r="B15" s="2">
        <v>3121616.3202</v>
      </c>
    </row>
    <row r="16" ht="14.25" customHeight="1">
      <c r="A16" s="4" t="s">
        <v>4612</v>
      </c>
      <c r="B16" s="2">
        <v>2458535.6169</v>
      </c>
    </row>
    <row r="17" ht="14.25" customHeight="1">
      <c r="A17" s="4" t="s">
        <v>846</v>
      </c>
      <c r="B17" s="2">
        <v>559697.5639</v>
      </c>
    </row>
    <row r="18" ht="14.25" customHeight="1">
      <c r="A18" s="4" t="s">
        <v>4613</v>
      </c>
      <c r="B18" s="2">
        <v>172524.4512</v>
      </c>
    </row>
    <row r="19" ht="14.25" customHeight="1">
      <c r="A19" s="4" t="s">
        <v>4614</v>
      </c>
      <c r="B19" s="2">
        <v>1576562.1966</v>
      </c>
    </row>
    <row r="20" ht="14.25" customHeight="1">
      <c r="A20" s="4" t="s">
        <v>4615</v>
      </c>
      <c r="B20" s="2">
        <v>2315185.611</v>
      </c>
    </row>
    <row r="21" ht="14.25" customHeight="1">
      <c r="A21" s="4" t="s">
        <v>4616</v>
      </c>
      <c r="B21" s="2">
        <v>3.6277591903400004E7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2.43"/>
    <col customWidth="1" min="3" max="3" width="17.43"/>
    <col customWidth="1" min="4" max="4" width="28.71"/>
    <col customWidth="1" min="5" max="5" width="17.71"/>
    <col customWidth="1" min="6" max="6" width="20.86"/>
    <col customWidth="1" min="7" max="7" width="31.29"/>
    <col customWidth="1" min="8" max="8" width="27.29"/>
    <col customWidth="1" min="9" max="9" width="12.71"/>
    <col customWidth="1" min="10" max="10" width="21.14"/>
    <col customWidth="1" min="11" max="11" width="13.29"/>
    <col customWidth="1" min="12" max="12" width="22.0"/>
    <col customWidth="1" min="13" max="13" width="16.43"/>
    <col customWidth="1" min="14" max="14" width="16.71"/>
    <col customWidth="1" min="15" max="15" width="13.29"/>
    <col customWidth="1" min="16" max="16" width="12.0"/>
    <col customWidth="1" min="17" max="17" width="15.43"/>
    <col customWidth="1" min="18" max="26" width="8.71"/>
  </cols>
  <sheetData>
    <row r="1" ht="14.25" customHeight="1">
      <c r="A1" s="5" t="s">
        <v>4617</v>
      </c>
      <c r="B1" s="5" t="s">
        <v>4618</v>
      </c>
      <c r="C1" s="5" t="s">
        <v>4619</v>
      </c>
      <c r="D1" s="5" t="s">
        <v>4620</v>
      </c>
      <c r="E1" s="5" t="s">
        <v>4621</v>
      </c>
      <c r="F1" s="5" t="s">
        <v>4622</v>
      </c>
      <c r="G1" s="5" t="s">
        <v>4623</v>
      </c>
      <c r="H1" s="5" t="s">
        <v>4624</v>
      </c>
      <c r="I1" s="5" t="s">
        <v>3307</v>
      </c>
      <c r="J1" s="5" t="s">
        <v>4625</v>
      </c>
      <c r="K1" s="5" t="s">
        <v>4626</v>
      </c>
      <c r="L1" s="5" t="s">
        <v>4627</v>
      </c>
      <c r="M1" s="5" t="s">
        <v>4628</v>
      </c>
      <c r="N1" s="5" t="s">
        <v>4629</v>
      </c>
      <c r="O1" s="5" t="s">
        <v>4630</v>
      </c>
      <c r="P1" s="5" t="s">
        <v>4631</v>
      </c>
      <c r="Q1" s="5" t="s">
        <v>4632</v>
      </c>
    </row>
    <row r="2" ht="14.25" customHeight="1">
      <c r="A2" s="5">
        <v>274.0</v>
      </c>
      <c r="B2" s="5" t="s">
        <v>846</v>
      </c>
      <c r="C2" s="5" t="s">
        <v>3072</v>
      </c>
      <c r="D2" s="5" t="s">
        <v>4633</v>
      </c>
      <c r="E2" s="5" t="s">
        <v>4634</v>
      </c>
      <c r="F2" s="5" t="s">
        <v>747</v>
      </c>
      <c r="G2" s="5" t="s">
        <v>4635</v>
      </c>
      <c r="H2" s="5" t="s">
        <v>4636</v>
      </c>
      <c r="I2" s="5" t="s">
        <v>3641</v>
      </c>
      <c r="J2" s="5" t="s">
        <v>3334</v>
      </c>
      <c r="K2" s="5" t="s">
        <v>4637</v>
      </c>
      <c r="L2" s="5" t="s">
        <v>3324</v>
      </c>
      <c r="M2" s="5"/>
      <c r="N2" s="5"/>
      <c r="O2" s="5"/>
      <c r="P2" s="5">
        <v>600.0</v>
      </c>
      <c r="Q2" s="5">
        <v>0.0</v>
      </c>
    </row>
    <row r="3" ht="14.25" customHeight="1">
      <c r="A3" s="5">
        <v>275.0</v>
      </c>
      <c r="B3" s="5" t="s">
        <v>826</v>
      </c>
      <c r="C3" s="5" t="s">
        <v>2632</v>
      </c>
      <c r="D3" s="5" t="s">
        <v>4638</v>
      </c>
      <c r="E3" s="5" t="s">
        <v>4639</v>
      </c>
      <c r="F3" s="5" t="s">
        <v>747</v>
      </c>
      <c r="G3" s="5" t="s">
        <v>4640</v>
      </c>
      <c r="H3" s="5" t="s">
        <v>4641</v>
      </c>
      <c r="I3" s="5" t="s">
        <v>3459</v>
      </c>
      <c r="J3" s="5" t="s">
        <v>3460</v>
      </c>
      <c r="K3" s="5" t="s">
        <v>4642</v>
      </c>
      <c r="L3" s="5" t="s">
        <v>3324</v>
      </c>
      <c r="M3" s="5" t="s">
        <v>4643</v>
      </c>
      <c r="N3" s="5" t="s">
        <v>4644</v>
      </c>
      <c r="O3" s="5">
        <v>300000.0</v>
      </c>
      <c r="P3" s="5">
        <v>3763178.1787</v>
      </c>
      <c r="Q3" s="5">
        <v>1750406.4785</v>
      </c>
    </row>
    <row r="4" ht="14.25" customHeight="1">
      <c r="A4" s="5">
        <v>276.0</v>
      </c>
      <c r="B4" s="5" t="s">
        <v>926</v>
      </c>
      <c r="C4" s="5" t="s">
        <v>3240</v>
      </c>
      <c r="D4" s="5" t="s">
        <v>4638</v>
      </c>
      <c r="E4" s="5" t="s">
        <v>4645</v>
      </c>
      <c r="F4" s="5" t="s">
        <v>758</v>
      </c>
      <c r="G4" s="5" t="s">
        <v>4646</v>
      </c>
      <c r="H4" s="5" t="s">
        <v>4647</v>
      </c>
      <c r="I4" s="5" t="s">
        <v>3424</v>
      </c>
      <c r="J4" s="5" t="s">
        <v>3507</v>
      </c>
      <c r="K4" s="5" t="s">
        <v>4648</v>
      </c>
      <c r="L4" s="5" t="s">
        <v>3324</v>
      </c>
      <c r="M4" s="5" t="s">
        <v>4649</v>
      </c>
      <c r="N4" s="5" t="s">
        <v>4644</v>
      </c>
      <c r="O4" s="5">
        <v>250000.0</v>
      </c>
      <c r="P4" s="5">
        <v>4251368.5497</v>
      </c>
      <c r="Q4" s="5">
        <v>1439156.0291</v>
      </c>
    </row>
    <row r="5" ht="14.25" customHeight="1">
      <c r="A5" s="5">
        <v>277.0</v>
      </c>
      <c r="B5" s="5" t="s">
        <v>4610</v>
      </c>
      <c r="C5" s="5" t="s">
        <v>4089</v>
      </c>
      <c r="D5" s="5" t="s">
        <v>4638</v>
      </c>
      <c r="E5" s="5" t="s">
        <v>4650</v>
      </c>
      <c r="F5" s="5" t="s">
        <v>758</v>
      </c>
      <c r="G5" s="5" t="s">
        <v>4651</v>
      </c>
      <c r="H5" s="5" t="s">
        <v>4652</v>
      </c>
      <c r="I5" s="5" t="s">
        <v>4159</v>
      </c>
      <c r="J5" s="5" t="s">
        <v>3984</v>
      </c>
      <c r="K5" s="5" t="s">
        <v>4653</v>
      </c>
      <c r="L5" s="5" t="s">
        <v>3324</v>
      </c>
      <c r="M5" s="5" t="s">
        <v>4654</v>
      </c>
      <c r="N5" s="5" t="s">
        <v>4644</v>
      </c>
      <c r="O5" s="5">
        <v>250000.0</v>
      </c>
      <c r="P5" s="5">
        <v>3189418.3662</v>
      </c>
      <c r="Q5" s="5">
        <v>1997186.2037</v>
      </c>
    </row>
    <row r="6" ht="14.25" customHeight="1">
      <c r="A6" s="5">
        <v>278.0</v>
      </c>
      <c r="B6" s="5" t="s">
        <v>4608</v>
      </c>
      <c r="C6" s="5" t="s">
        <v>1689</v>
      </c>
      <c r="D6" s="5" t="s">
        <v>4638</v>
      </c>
      <c r="E6" s="5" t="s">
        <v>4655</v>
      </c>
      <c r="F6" s="5" t="s">
        <v>758</v>
      </c>
      <c r="G6" s="5" t="s">
        <v>4656</v>
      </c>
      <c r="H6" s="5" t="s">
        <v>4657</v>
      </c>
      <c r="I6" s="5" t="s">
        <v>3464</v>
      </c>
      <c r="J6" s="5" t="s">
        <v>3465</v>
      </c>
      <c r="K6" s="5" t="s">
        <v>3466</v>
      </c>
      <c r="L6" s="5" t="s">
        <v>3316</v>
      </c>
      <c r="M6" s="5" t="s">
        <v>3316</v>
      </c>
      <c r="N6" s="5" t="s">
        <v>4644</v>
      </c>
      <c r="O6" s="5">
        <v>250000.0</v>
      </c>
      <c r="P6" s="5">
        <v>1453719.4653</v>
      </c>
      <c r="Q6" s="5">
        <v>1620276.8966</v>
      </c>
    </row>
    <row r="7" ht="14.25" customHeight="1">
      <c r="A7" s="5">
        <v>279.0</v>
      </c>
      <c r="B7" s="5" t="s">
        <v>4615</v>
      </c>
      <c r="C7" s="5" t="s">
        <v>4658</v>
      </c>
      <c r="D7" s="5" t="s">
        <v>4638</v>
      </c>
      <c r="E7" s="5" t="s">
        <v>4659</v>
      </c>
      <c r="F7" s="5" t="s">
        <v>758</v>
      </c>
      <c r="G7" s="5" t="s">
        <v>4660</v>
      </c>
      <c r="H7" s="5" t="s">
        <v>4661</v>
      </c>
      <c r="I7" s="5" t="s">
        <v>3920</v>
      </c>
      <c r="J7" s="5" t="s">
        <v>3331</v>
      </c>
      <c r="K7" s="5" t="s">
        <v>4662</v>
      </c>
      <c r="L7" s="5" t="s">
        <v>3324</v>
      </c>
      <c r="M7" s="5" t="s">
        <v>4663</v>
      </c>
      <c r="N7" s="5" t="s">
        <v>4644</v>
      </c>
      <c r="O7" s="5">
        <v>300000.0</v>
      </c>
      <c r="P7" s="5">
        <v>2315185.611</v>
      </c>
      <c r="Q7" s="5">
        <v>1849640.9418</v>
      </c>
    </row>
    <row r="8" ht="14.25" customHeight="1">
      <c r="A8" s="5">
        <v>280.0</v>
      </c>
      <c r="B8" s="5" t="s">
        <v>1010</v>
      </c>
      <c r="C8" s="5" t="s">
        <v>4664</v>
      </c>
      <c r="D8" s="5" t="s">
        <v>4638</v>
      </c>
      <c r="E8" s="5" t="s">
        <v>4665</v>
      </c>
      <c r="F8" s="5" t="s">
        <v>747</v>
      </c>
      <c r="G8" s="5" t="s">
        <v>4666</v>
      </c>
      <c r="H8" s="5" t="s">
        <v>4667</v>
      </c>
      <c r="I8" s="5" t="s">
        <v>3593</v>
      </c>
      <c r="J8" s="5" t="s">
        <v>3413</v>
      </c>
      <c r="K8" s="5" t="s">
        <v>4668</v>
      </c>
      <c r="L8" s="5" t="s">
        <v>3324</v>
      </c>
      <c r="M8" s="5" t="s">
        <v>4669</v>
      </c>
      <c r="N8" s="5" t="s">
        <v>4644</v>
      </c>
      <c r="O8" s="5">
        <v>250000.0</v>
      </c>
      <c r="P8" s="5">
        <v>1352577.1325</v>
      </c>
      <c r="Q8" s="5">
        <v>1927059.178</v>
      </c>
    </row>
    <row r="9" ht="14.25" customHeight="1">
      <c r="A9" s="5">
        <v>281.0</v>
      </c>
      <c r="B9" s="5" t="s">
        <v>4612</v>
      </c>
      <c r="C9" s="5" t="s">
        <v>4670</v>
      </c>
      <c r="D9" s="5" t="s">
        <v>4638</v>
      </c>
      <c r="E9" s="5" t="s">
        <v>4671</v>
      </c>
      <c r="F9" s="5" t="s">
        <v>747</v>
      </c>
      <c r="G9" s="5" t="s">
        <v>4672</v>
      </c>
      <c r="H9" s="5" t="s">
        <v>4673</v>
      </c>
      <c r="I9" s="5" t="s">
        <v>4003</v>
      </c>
      <c r="J9" s="5" t="s">
        <v>3348</v>
      </c>
      <c r="K9" s="5" t="s">
        <v>4674</v>
      </c>
      <c r="L9" s="5" t="s">
        <v>3324</v>
      </c>
      <c r="M9" s="5" t="s">
        <v>4649</v>
      </c>
      <c r="N9" s="5" t="s">
        <v>4644</v>
      </c>
      <c r="O9" s="5">
        <v>250000.0</v>
      </c>
      <c r="P9" s="5">
        <v>2458535.6169</v>
      </c>
      <c r="Q9" s="5">
        <v>2073505.9999</v>
      </c>
    </row>
    <row r="10" ht="14.25" customHeight="1">
      <c r="A10" s="5">
        <v>282.0</v>
      </c>
      <c r="B10" s="5" t="s">
        <v>4611</v>
      </c>
      <c r="C10" s="5" t="s">
        <v>4675</v>
      </c>
      <c r="D10" s="5" t="s">
        <v>4638</v>
      </c>
      <c r="E10" s="5" t="s">
        <v>4676</v>
      </c>
      <c r="F10" s="5" t="s">
        <v>758</v>
      </c>
      <c r="G10" s="5" t="s">
        <v>4677</v>
      </c>
      <c r="H10" s="5" t="s">
        <v>4678</v>
      </c>
      <c r="I10" s="5" t="s">
        <v>3313</v>
      </c>
      <c r="J10" s="5" t="s">
        <v>3314</v>
      </c>
      <c r="K10" s="5" t="s">
        <v>4544</v>
      </c>
      <c r="L10" s="5" t="s">
        <v>3316</v>
      </c>
      <c r="M10" s="5" t="s">
        <v>3316</v>
      </c>
      <c r="N10" s="5" t="s">
        <v>4644</v>
      </c>
      <c r="O10" s="5">
        <v>250000.0</v>
      </c>
      <c r="P10" s="5">
        <v>2604540.7172</v>
      </c>
      <c r="Q10" s="5">
        <v>2038234.6549</v>
      </c>
    </row>
    <row r="11" ht="14.25" customHeight="1">
      <c r="A11" s="5">
        <v>283.0</v>
      </c>
      <c r="B11" s="5" t="s">
        <v>1267</v>
      </c>
      <c r="C11" s="5" t="s">
        <v>2263</v>
      </c>
      <c r="D11" s="5" t="s">
        <v>4638</v>
      </c>
      <c r="E11" s="5" t="s">
        <v>4679</v>
      </c>
      <c r="F11" s="5" t="s">
        <v>758</v>
      </c>
      <c r="G11" s="5" t="s">
        <v>4680</v>
      </c>
      <c r="H11" s="5" t="s">
        <v>4681</v>
      </c>
      <c r="I11" s="5" t="s">
        <v>3655</v>
      </c>
      <c r="J11" s="5" t="s">
        <v>3334</v>
      </c>
      <c r="K11" s="5" t="s">
        <v>4682</v>
      </c>
      <c r="L11" s="5" t="s">
        <v>3324</v>
      </c>
      <c r="M11" s="5" t="s">
        <v>4669</v>
      </c>
      <c r="N11" s="5" t="s">
        <v>4644</v>
      </c>
      <c r="O11" s="5">
        <v>250000.0</v>
      </c>
      <c r="P11" s="5">
        <v>1573012.9383</v>
      </c>
      <c r="Q11" s="5">
        <v>1371635.3158</v>
      </c>
    </row>
    <row r="12" ht="14.25" customHeight="1">
      <c r="A12" s="5">
        <v>284.0</v>
      </c>
      <c r="B12" s="5" t="s">
        <v>4614</v>
      </c>
      <c r="C12" s="5" t="s">
        <v>4683</v>
      </c>
      <c r="D12" s="5" t="s">
        <v>4638</v>
      </c>
      <c r="E12" s="5" t="s">
        <v>4684</v>
      </c>
      <c r="F12" s="5" t="s">
        <v>758</v>
      </c>
      <c r="G12" s="5" t="s">
        <v>4685</v>
      </c>
      <c r="H12" s="5" t="s">
        <v>4686</v>
      </c>
      <c r="I12" s="5" t="s">
        <v>4339</v>
      </c>
      <c r="J12" s="5" t="s">
        <v>3837</v>
      </c>
      <c r="K12" s="5" t="s">
        <v>4687</v>
      </c>
      <c r="L12" s="5" t="s">
        <v>3324</v>
      </c>
      <c r="M12" s="5" t="s">
        <v>4669</v>
      </c>
      <c r="N12" s="5" t="s">
        <v>4644</v>
      </c>
      <c r="O12" s="5">
        <v>300000.0</v>
      </c>
      <c r="P12" s="5">
        <v>1576562.1966</v>
      </c>
      <c r="Q12" s="5">
        <v>0.0</v>
      </c>
    </row>
    <row r="13" ht="14.25" customHeight="1">
      <c r="A13" s="5">
        <v>285.0</v>
      </c>
      <c r="B13" s="5" t="s">
        <v>4613</v>
      </c>
      <c r="C13" s="5" t="s">
        <v>4688</v>
      </c>
      <c r="D13" s="5" t="s">
        <v>4689</v>
      </c>
      <c r="E13" s="5" t="s">
        <v>4690</v>
      </c>
      <c r="F13" s="5" t="s">
        <v>758</v>
      </c>
      <c r="G13" s="5" t="s">
        <v>4691</v>
      </c>
      <c r="H13" s="5" t="s">
        <v>4692</v>
      </c>
      <c r="I13" s="5" t="s">
        <v>3358</v>
      </c>
      <c r="J13" s="5" t="s">
        <v>3334</v>
      </c>
      <c r="K13" s="5" t="s">
        <v>4693</v>
      </c>
      <c r="L13" s="5" t="s">
        <v>3324</v>
      </c>
      <c r="M13" s="5"/>
      <c r="N13" s="5"/>
      <c r="O13" s="5"/>
      <c r="P13" s="5">
        <v>172524.4512</v>
      </c>
      <c r="Q13" s="5">
        <v>0.0</v>
      </c>
    </row>
    <row r="14" ht="14.25" customHeight="1">
      <c r="A14" s="5">
        <v>286.0</v>
      </c>
      <c r="B14" s="5" t="s">
        <v>1648</v>
      </c>
      <c r="C14" s="5" t="s">
        <v>1649</v>
      </c>
      <c r="D14" s="5" t="s">
        <v>4638</v>
      </c>
      <c r="E14" s="5" t="s">
        <v>831</v>
      </c>
      <c r="F14" s="5" t="s">
        <v>747</v>
      </c>
      <c r="G14" s="5" t="s">
        <v>4694</v>
      </c>
      <c r="H14" s="5" t="s">
        <v>4695</v>
      </c>
      <c r="I14" s="5" t="s">
        <v>3766</v>
      </c>
      <c r="J14" s="5" t="s">
        <v>3601</v>
      </c>
      <c r="K14" s="5" t="s">
        <v>4696</v>
      </c>
      <c r="L14" s="5" t="s">
        <v>3402</v>
      </c>
      <c r="M14" s="5" t="s">
        <v>3402</v>
      </c>
      <c r="N14" s="5" t="s">
        <v>4697</v>
      </c>
      <c r="O14" s="5">
        <v>250000.0</v>
      </c>
      <c r="P14" s="5">
        <v>1421810.9242</v>
      </c>
      <c r="Q14" s="5">
        <v>2278548.9776</v>
      </c>
    </row>
    <row r="15" ht="14.25" customHeight="1">
      <c r="A15" s="5">
        <v>287.0</v>
      </c>
      <c r="B15" s="5" t="s">
        <v>799</v>
      </c>
      <c r="C15" s="5" t="s">
        <v>800</v>
      </c>
      <c r="D15" s="5" t="s">
        <v>4698</v>
      </c>
      <c r="E15" s="5" t="s">
        <v>4699</v>
      </c>
      <c r="F15" s="5" t="s">
        <v>758</v>
      </c>
      <c r="G15" s="5" t="s">
        <v>4700</v>
      </c>
      <c r="H15" s="5" t="s">
        <v>4701</v>
      </c>
      <c r="I15" s="5" t="s">
        <v>3683</v>
      </c>
      <c r="J15" s="5" t="s">
        <v>3334</v>
      </c>
      <c r="K15" s="5" t="s">
        <v>4702</v>
      </c>
      <c r="L15" s="5" t="s">
        <v>3324</v>
      </c>
      <c r="M15" s="5"/>
      <c r="N15" s="5"/>
      <c r="O15" s="5"/>
      <c r="P15" s="5">
        <v>519905.932</v>
      </c>
      <c r="Q15" s="5">
        <v>0.0</v>
      </c>
    </row>
    <row r="16" ht="14.25" customHeight="1">
      <c r="A16" s="5">
        <v>288.0</v>
      </c>
      <c r="B16" s="5" t="s">
        <v>1672</v>
      </c>
      <c r="C16" s="5" t="s">
        <v>1673</v>
      </c>
      <c r="D16" s="5" t="s">
        <v>4638</v>
      </c>
      <c r="E16" s="5" t="s">
        <v>897</v>
      </c>
      <c r="F16" s="5" t="s">
        <v>747</v>
      </c>
      <c r="G16" s="5" t="s">
        <v>4703</v>
      </c>
      <c r="H16" s="5" t="s">
        <v>4704</v>
      </c>
      <c r="I16" s="5" t="s">
        <v>4185</v>
      </c>
      <c r="J16" s="5" t="s">
        <v>4171</v>
      </c>
      <c r="K16" s="5" t="s">
        <v>4705</v>
      </c>
      <c r="L16" s="5" t="s">
        <v>4168</v>
      </c>
      <c r="M16" s="5" t="s">
        <v>4168</v>
      </c>
      <c r="N16" s="5" t="s">
        <v>4706</v>
      </c>
      <c r="O16" s="5">
        <v>250000.0</v>
      </c>
      <c r="P16" s="5">
        <v>1827066.7118</v>
      </c>
      <c r="Q16" s="5">
        <v>1307949.7917</v>
      </c>
    </row>
    <row r="17" ht="14.25" customHeight="1">
      <c r="A17" s="5">
        <v>289.0</v>
      </c>
      <c r="B17" s="5" t="s">
        <v>4609</v>
      </c>
      <c r="C17" s="5" t="s">
        <v>4707</v>
      </c>
      <c r="D17" s="5" t="s">
        <v>4638</v>
      </c>
      <c r="E17" s="5" t="s">
        <v>4708</v>
      </c>
      <c r="F17" s="5" t="s">
        <v>758</v>
      </c>
      <c r="G17" s="5" t="s">
        <v>4709</v>
      </c>
      <c r="H17" s="5" t="s">
        <v>4710</v>
      </c>
      <c r="I17" s="5" t="s">
        <v>4339</v>
      </c>
      <c r="J17" s="5" t="s">
        <v>3439</v>
      </c>
      <c r="K17" s="5" t="s">
        <v>4711</v>
      </c>
      <c r="L17" s="5" t="s">
        <v>3441</v>
      </c>
      <c r="M17" s="5" t="s">
        <v>3441</v>
      </c>
      <c r="N17" s="5" t="s">
        <v>4706</v>
      </c>
      <c r="O17" s="5">
        <v>250000.0</v>
      </c>
      <c r="P17" s="5">
        <v>4116871.2277</v>
      </c>
      <c r="Q17" s="5">
        <v>1635823.3967</v>
      </c>
    </row>
    <row r="18" ht="14.25" customHeight="1">
      <c r="A18" s="5">
        <v>290.0</v>
      </c>
      <c r="B18" s="5" t="s">
        <v>1692</v>
      </c>
      <c r="C18" s="5" t="s">
        <v>1694</v>
      </c>
      <c r="D18" s="5" t="s">
        <v>4638</v>
      </c>
      <c r="E18" s="5" t="s">
        <v>2828</v>
      </c>
      <c r="F18" s="5" t="s">
        <v>747</v>
      </c>
      <c r="G18" s="5" t="s">
        <v>4712</v>
      </c>
      <c r="H18" s="5" t="s">
        <v>4713</v>
      </c>
      <c r="I18" s="5" t="s">
        <v>4714</v>
      </c>
      <c r="J18" s="5" t="s">
        <v>4715</v>
      </c>
      <c r="K18" s="5" t="s">
        <v>4716</v>
      </c>
      <c r="L18" s="5" t="s">
        <v>3328</v>
      </c>
      <c r="M18" s="5" t="s">
        <v>3328</v>
      </c>
      <c r="N18" s="5" t="s">
        <v>4706</v>
      </c>
      <c r="O18" s="5">
        <v>250000.0</v>
      </c>
      <c r="P18" s="5">
        <v>3121616.3202</v>
      </c>
      <c r="Q18" s="5">
        <v>2396539.7601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