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490" windowHeight="7080" tabRatio="600" firstSheet="0" activeTab="0" autoFilterDateGrouping="1"/>
  </bookViews>
  <sheets>
    <sheet xmlns:r="http://schemas.openxmlformats.org/officeDocument/2006/relationships" name="Апрель 2026" sheetId="1" state="visible" r:id="rId1"/>
  </sheets>
  <definedNames>
    <definedName name="_xlnm.Print_Area" localSheetId="0">'Апрель 2026'!$A$1:$AM$18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3"/>
    </font>
    <font>
      <name val="Times New Roman"/>
      <charset val="204"/>
      <family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color rgb="FF000000"/>
      <sz val="12"/>
    </font>
    <font>
      <b val="1"/>
    </font>
  </fonts>
  <fills count="14">
    <fill>
      <patternFill/>
    </fill>
    <fill>
      <patternFill patternType="gray125"/>
    </fill>
    <fill>
      <patternFill patternType="solid">
        <fgColor theme="3" tint="0.5999938962981048"/>
        <bgColor theme="3" tint="0.5999938962981048"/>
      </patternFill>
    </fill>
    <fill>
      <patternFill patternType="solid">
        <f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1" fillId="0" borderId="6" pivotButton="0" quotePrefix="0" xfId="0"/>
    <xf numFmtId="0" fontId="8" fillId="5" borderId="10" applyAlignment="1" pivotButton="0" quotePrefix="0" xfId="0">
      <alignment horizontal="center" vertical="top" wrapText="1"/>
    </xf>
    <xf numFmtId="0" fontId="8" fillId="5" borderId="7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0" fontId="1" fillId="7" borderId="11" applyAlignment="1" pivotButton="0" quotePrefix="0" xfId="0">
      <alignment vertical="center"/>
    </xf>
    <xf numFmtId="0" fontId="1" fillId="7" borderId="5" pivotButton="0" quotePrefix="0" xfId="0"/>
    <xf numFmtId="0" fontId="2" fillId="6" borderId="11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2" fillId="5" borderId="5" pivotButton="0" quotePrefix="0" xfId="0"/>
    <xf numFmtId="0" fontId="9" fillId="8" borderId="14" applyAlignment="1" pivotButton="0" quotePrefix="0" xfId="0">
      <alignment horizontal="center" vertical="center"/>
    </xf>
    <xf numFmtId="0" fontId="9" fillId="11" borderId="14" applyAlignment="1" pivotButton="0" quotePrefix="0" xfId="0">
      <alignment horizontal="center" vertical="center"/>
    </xf>
    <xf numFmtId="0" fontId="9" fillId="8" borderId="16" applyAlignment="1" pivotButton="0" quotePrefix="0" xfId="0">
      <alignment horizontal="center" vertical="center"/>
    </xf>
    <xf numFmtId="0" fontId="9" fillId="10" borderId="18" applyAlignment="1" pivotButton="0" quotePrefix="0" xfId="0">
      <alignment horizontal="center" vertical="center"/>
    </xf>
    <xf numFmtId="0" fontId="9" fillId="11" borderId="16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9" fillId="8" borderId="25" applyAlignment="1" pivotButton="0" quotePrefix="0" xfId="0">
      <alignment horizontal="center" vertical="center"/>
    </xf>
    <xf numFmtId="0" fontId="9" fillId="11" borderId="25" applyAlignment="1" pivotButton="0" quotePrefix="0" xfId="0">
      <alignment horizontal="center" vertical="center"/>
    </xf>
    <xf numFmtId="0" fontId="2" fillId="5" borderId="5" applyAlignment="1" pivotButton="0" quotePrefix="0" xfId="0">
      <alignment vertical="center"/>
    </xf>
    <xf numFmtId="0" fontId="9" fillId="8" borderId="19" applyAlignment="1" pivotButton="0" quotePrefix="0" xfId="0">
      <alignment horizontal="center" vertical="center"/>
    </xf>
    <xf numFmtId="0" fontId="9" fillId="11" borderId="11" applyAlignment="1" pivotButton="0" quotePrefix="0" xfId="0">
      <alignment horizontal="center" vertical="center"/>
    </xf>
    <xf numFmtId="0" fontId="9" fillId="11" borderId="17" applyAlignment="1" pivotButton="0" quotePrefix="0" xfId="0">
      <alignment horizontal="center" vertical="center"/>
    </xf>
    <xf numFmtId="0" fontId="9" fillId="11" borderId="26" applyAlignment="1" pivotButton="0" quotePrefix="0" xfId="0">
      <alignment horizontal="center" vertical="center"/>
    </xf>
    <xf numFmtId="0" fontId="9" fillId="11" borderId="12" applyAlignment="1" pivotButton="0" quotePrefix="0" xfId="0">
      <alignment horizontal="center" vertical="center"/>
    </xf>
    <xf numFmtId="0" fontId="9" fillId="8" borderId="15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9" fillId="11" borderId="27" applyAlignment="1" pivotButton="0" quotePrefix="0" xfId="0">
      <alignment horizontal="center" vertical="center"/>
    </xf>
    <xf numFmtId="0" fontId="9" fillId="8" borderId="27" applyAlignment="1" pivotButton="0" quotePrefix="0" xfId="0">
      <alignment horizontal="center" vertical="center"/>
    </xf>
    <xf numFmtId="0" fontId="9" fillId="8" borderId="30" applyAlignment="1" pivotButton="0" quotePrefix="0" xfId="0">
      <alignment horizontal="center" vertical="center"/>
    </xf>
    <xf numFmtId="0" fontId="9" fillId="8" borderId="31" applyAlignment="1" pivotButton="0" quotePrefix="0" xfId="0">
      <alignment horizontal="center" vertical="center"/>
    </xf>
    <xf numFmtId="0" fontId="9" fillId="9" borderId="30" applyAlignment="1" pivotButton="0" quotePrefix="0" xfId="0">
      <alignment horizontal="center" vertical="center"/>
    </xf>
    <xf numFmtId="0" fontId="9" fillId="9" borderId="20" applyAlignment="1" pivotButton="0" quotePrefix="0" xfId="0">
      <alignment horizontal="center" vertical="center"/>
    </xf>
    <xf numFmtId="0" fontId="9" fillId="8" borderId="28" applyAlignment="1" pivotButton="0" quotePrefix="0" xfId="0">
      <alignment horizontal="center" vertical="center"/>
    </xf>
    <xf numFmtId="0" fontId="9" fillId="8" borderId="22" applyAlignment="1" pivotButton="0" quotePrefix="0" xfId="0">
      <alignment horizontal="center" vertical="center"/>
    </xf>
    <xf numFmtId="0" fontId="9" fillId="8" borderId="21" applyAlignment="1" pivotButton="0" quotePrefix="0" xfId="0">
      <alignment horizontal="center" vertical="center"/>
    </xf>
    <xf numFmtId="0" fontId="9" fillId="8" borderId="23" applyAlignment="1" pivotButton="0" quotePrefix="0" xfId="0">
      <alignment horizontal="center" vertical="center"/>
    </xf>
    <xf numFmtId="0" fontId="9" fillId="9" borderId="31" applyAlignment="1" pivotButton="0" quotePrefix="0" xfId="0">
      <alignment horizontal="center" vertical="center"/>
    </xf>
    <xf numFmtId="0" fontId="9" fillId="11" borderId="28" applyAlignment="1" pivotButton="0" quotePrefix="0" xfId="0">
      <alignment horizontal="center" vertical="center"/>
    </xf>
    <xf numFmtId="0" fontId="9" fillId="11" borderId="15" applyAlignment="1" pivotButton="0" quotePrefix="0" xfId="0">
      <alignment horizontal="center" vertical="center"/>
    </xf>
    <xf numFmtId="0" fontId="9" fillId="11" borderId="21" applyAlignment="1" pivotButton="0" quotePrefix="0" xfId="0">
      <alignment horizontal="center" vertical="center"/>
    </xf>
    <xf numFmtId="0" fontId="9" fillId="11" borderId="24" applyAlignment="1" pivotButton="0" quotePrefix="0" xfId="0">
      <alignment horizontal="center" vertical="center"/>
    </xf>
    <xf numFmtId="0" fontId="9" fillId="11" borderId="13" applyAlignment="1" pivotButton="0" quotePrefix="0" xfId="0">
      <alignment horizontal="center" vertical="center"/>
    </xf>
    <xf numFmtId="0" fontId="9" fillId="11" borderId="29" applyAlignment="1" pivotButton="0" quotePrefix="0" xfId="0">
      <alignment horizontal="center" vertical="center"/>
    </xf>
    <xf numFmtId="0" fontId="9" fillId="11" borderId="32" applyAlignment="1" pivotButton="0" quotePrefix="0" xfId="0">
      <alignment horizontal="center" vertical="center"/>
    </xf>
    <xf numFmtId="0" fontId="9" fillId="11" borderId="33" applyAlignment="1" pivotButton="0" quotePrefix="0" xfId="0">
      <alignment horizontal="center" vertical="center"/>
    </xf>
    <xf numFmtId="0" fontId="9" fillId="10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9" fillId="11" borderId="36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11" borderId="37" applyAlignment="1" pivotButton="0" quotePrefix="0" xfId="0">
      <alignment horizontal="center" vertical="center"/>
    </xf>
    <xf numFmtId="0" fontId="9" fillId="11" borderId="35" applyAlignment="1" pivotButton="0" quotePrefix="0" xfId="0">
      <alignment horizontal="center" vertical="center"/>
    </xf>
    <xf numFmtId="0" fontId="9" fillId="8" borderId="11" applyAlignment="1" pivotButton="0" quotePrefix="0" xfId="0">
      <alignment horizontal="center" vertical="center"/>
    </xf>
    <xf numFmtId="0" fontId="9" fillId="8" borderId="36" applyAlignment="1" pivotButton="0" quotePrefix="0" xfId="0">
      <alignment horizontal="center" vertical="center"/>
    </xf>
    <xf numFmtId="0" fontId="9" fillId="8" borderId="1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2" applyAlignment="1" pivotButton="0" quotePrefix="0" xfId="0">
      <alignment wrapText="1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9" fillId="12" borderId="19" applyAlignment="1" pivotButton="0" quotePrefix="0" xfId="0">
      <alignment horizontal="center" vertical="center"/>
    </xf>
    <xf numFmtId="0" fontId="9" fillId="12" borderId="30" applyAlignment="1" pivotButton="0" quotePrefix="0" xfId="0">
      <alignment horizontal="center" vertical="center"/>
    </xf>
    <xf numFmtId="0" fontId="9" fillId="12" borderId="31" applyAlignment="1" pivotButton="0" quotePrefix="0" xfId="0">
      <alignment horizontal="center" vertical="center"/>
    </xf>
    <xf numFmtId="0" fontId="9" fillId="13" borderId="30" applyAlignment="1" pivotButton="0" quotePrefix="0" xfId="0">
      <alignment horizontal="center" vertical="center"/>
    </xf>
    <xf numFmtId="0" fontId="9" fillId="12" borderId="20" applyAlignment="1" pivotButton="0" quotePrefix="0" xfId="0">
      <alignment horizontal="center" vertical="center"/>
    </xf>
    <xf numFmtId="0" fontId="9" fillId="12" borderId="11" applyAlignment="1" pivotButton="0" quotePrefix="0" xfId="0">
      <alignment horizontal="center" vertical="center"/>
    </xf>
    <xf numFmtId="0" fontId="9" fillId="13" borderId="5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13" borderId="21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13" borderId="13" applyAlignment="1" pivotButton="0" quotePrefix="0" xfId="0">
      <alignment horizontal="center" vertical="center"/>
    </xf>
    <xf numFmtId="0" fontId="10" fillId="13" borderId="14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13" borderId="15" applyAlignment="1" pivotButton="0" quotePrefix="0" xfId="0">
      <alignment horizontal="center" vertical="center"/>
    </xf>
    <xf numFmtId="0" fontId="10" fillId="13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10" fillId="13" borderId="37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0" fillId="13" borderId="24" applyAlignment="1" pivotButton="0" quotePrefix="0" xfId="0">
      <alignment horizontal="center" vertical="center"/>
    </xf>
    <xf numFmtId="0" fontId="10" fillId="13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13" borderId="35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86"/>
  <sheetViews>
    <sheetView tabSelected="1" zoomScale="85" workbookViewId="0">
      <selection activeCell="AS16" sqref="AS16"/>
    </sheetView>
  </sheetViews>
  <sheetFormatPr baseColWidth="8" defaultColWidth="5.140625" defaultRowHeight="15.75"/>
  <cols>
    <col width="4.28515625" customWidth="1" style="32" min="1" max="1"/>
    <col width="5.5703125" customWidth="1" style="2" min="2" max="2"/>
    <col width="47.85546875" customWidth="1" style="3" min="3" max="3"/>
    <col width="3.7109375" customWidth="1" style="4" min="4" max="4"/>
    <col width="3.7109375" customWidth="1" style="32" min="5" max="9"/>
    <col width="3.7109375" customWidth="1" style="4" min="10" max="11"/>
    <col width="3.85546875" customWidth="1" style="32" min="12" max="12"/>
    <col width="3.7109375" customWidth="1" style="32" min="13" max="16"/>
    <col width="3.7109375" customWidth="1" style="4" min="17" max="18"/>
    <col width="3.7109375" customWidth="1" style="32" min="19" max="23"/>
    <col width="3.7109375" customWidth="1" style="4" min="24" max="25"/>
    <col width="3.7109375" customWidth="1" style="32" min="26" max="33"/>
    <col width="3.7109375" customWidth="1" style="4" min="34" max="34"/>
    <col width="11.140625" customWidth="1" style="4" min="35" max="35"/>
    <col width="10.7109375" customWidth="1" style="32" min="36" max="36"/>
    <col width="15.140625" customWidth="1" style="32" min="37" max="37"/>
    <col width="3.42578125" customWidth="1" style="32" min="38" max="38"/>
    <col width="4.28515625" customWidth="1" style="32" min="39" max="39"/>
    <col width="5.140625" customWidth="1" style="32" min="40" max="251"/>
    <col width="4" customWidth="1" style="32" min="252" max="252"/>
    <col width="33.42578125" bestFit="1" customWidth="1" style="32" min="253" max="253"/>
    <col width="3.5703125" customWidth="1" style="32" min="254" max="283"/>
    <col width="6.85546875" customWidth="1" style="32" min="284" max="284"/>
    <col width="7.42578125" customWidth="1" style="32" min="285" max="285"/>
    <col width="3.42578125" customWidth="1" style="32" min="286" max="286"/>
    <col width="4.42578125" customWidth="1" style="32" min="287" max="287"/>
    <col width="4.5703125" customWidth="1" style="32" min="288" max="288"/>
    <col width="5.140625" customWidth="1" style="32" min="289" max="289"/>
    <col width="9.5703125" customWidth="1" style="32" min="290" max="290"/>
    <col width="3.42578125" customWidth="1" style="32" min="291" max="291"/>
    <col width="3.140625" customWidth="1" style="32" min="292" max="292"/>
    <col width="4.42578125" customWidth="1" style="32" min="293" max="293"/>
    <col width="5.140625" customWidth="1" style="32" min="294" max="507"/>
    <col width="4" customWidth="1" style="32" min="508" max="508"/>
    <col width="33.42578125" bestFit="1" customWidth="1" style="32" min="509" max="509"/>
    <col width="3.5703125" customWidth="1" style="32" min="510" max="539"/>
    <col width="6.85546875" customWidth="1" style="32" min="540" max="540"/>
    <col width="7.42578125" customWidth="1" style="32" min="541" max="541"/>
    <col width="3.42578125" customWidth="1" style="32" min="542" max="542"/>
    <col width="4.42578125" customWidth="1" style="32" min="543" max="543"/>
    <col width="4.5703125" customWidth="1" style="32" min="544" max="544"/>
    <col width="5.140625" customWidth="1" style="32" min="545" max="545"/>
    <col width="9.5703125" customWidth="1" style="32" min="546" max="546"/>
    <col width="3.42578125" customWidth="1" style="32" min="547" max="547"/>
    <col width="3.140625" customWidth="1" style="32" min="548" max="548"/>
    <col width="4.42578125" customWidth="1" style="32" min="549" max="549"/>
    <col width="5.140625" customWidth="1" style="32" min="550" max="763"/>
    <col width="4" customWidth="1" style="32" min="764" max="764"/>
    <col width="33.42578125" bestFit="1" customWidth="1" style="32" min="765" max="765"/>
    <col width="3.5703125" customWidth="1" style="32" min="766" max="795"/>
    <col width="6.85546875" customWidth="1" style="32" min="796" max="796"/>
    <col width="7.42578125" customWidth="1" style="32" min="797" max="797"/>
    <col width="3.42578125" customWidth="1" style="32" min="798" max="798"/>
    <col width="4.42578125" customWidth="1" style="32" min="799" max="799"/>
    <col width="4.5703125" customWidth="1" style="32" min="800" max="800"/>
    <col width="5.140625" customWidth="1" style="32" min="801" max="801"/>
    <col width="9.5703125" customWidth="1" style="32" min="802" max="802"/>
    <col width="3.42578125" customWidth="1" style="32" min="803" max="803"/>
    <col width="3.140625" customWidth="1" style="32" min="804" max="804"/>
    <col width="4.42578125" customWidth="1" style="32" min="805" max="805"/>
    <col width="5.140625" customWidth="1" style="32" min="806" max="1019"/>
    <col width="4" customWidth="1" style="32" min="1020" max="1020"/>
    <col width="33.42578125" bestFit="1" customWidth="1" style="32" min="1021" max="1021"/>
    <col width="3.5703125" customWidth="1" style="32" min="1022" max="1051"/>
    <col width="6.85546875" customWidth="1" style="32" min="1052" max="1052"/>
    <col width="7.42578125" customWidth="1" style="32" min="1053" max="1053"/>
    <col width="3.42578125" customWidth="1" style="32" min="1054" max="1054"/>
    <col width="4.42578125" customWidth="1" style="32" min="1055" max="1055"/>
    <col width="4.5703125" customWidth="1" style="32" min="1056" max="1056"/>
    <col width="5.140625" customWidth="1" style="32" min="1057" max="1057"/>
    <col width="9.5703125" customWidth="1" style="32" min="1058" max="1058"/>
    <col width="3.42578125" customWidth="1" style="32" min="1059" max="1059"/>
    <col width="3.140625" customWidth="1" style="32" min="1060" max="1060"/>
    <col width="4.42578125" customWidth="1" style="32" min="1061" max="1061"/>
    <col width="5.140625" customWidth="1" style="32" min="1062" max="1275"/>
    <col width="4" customWidth="1" style="32" min="1276" max="1276"/>
    <col width="33.42578125" bestFit="1" customWidth="1" style="32" min="1277" max="1277"/>
    <col width="3.5703125" customWidth="1" style="32" min="1278" max="1307"/>
    <col width="6.85546875" customWidth="1" style="32" min="1308" max="1308"/>
    <col width="7.42578125" customWidth="1" style="32" min="1309" max="1309"/>
    <col width="3.42578125" customWidth="1" style="32" min="1310" max="1310"/>
    <col width="4.42578125" customWidth="1" style="32" min="1311" max="1311"/>
    <col width="4.5703125" customWidth="1" style="32" min="1312" max="1312"/>
    <col width="5.140625" customWidth="1" style="32" min="1313" max="1313"/>
    <col width="9.5703125" customWidth="1" style="32" min="1314" max="1314"/>
    <col width="3.42578125" customWidth="1" style="32" min="1315" max="1315"/>
    <col width="3.140625" customWidth="1" style="32" min="1316" max="1316"/>
    <col width="4.42578125" customWidth="1" style="32" min="1317" max="1317"/>
    <col width="5.140625" customWidth="1" style="32" min="1318" max="1531"/>
    <col width="4" customWidth="1" style="32" min="1532" max="1532"/>
    <col width="33.42578125" bestFit="1" customWidth="1" style="32" min="1533" max="1533"/>
    <col width="3.5703125" customWidth="1" style="32" min="1534" max="1563"/>
    <col width="6.85546875" customWidth="1" style="32" min="1564" max="1564"/>
    <col width="7.42578125" customWidth="1" style="32" min="1565" max="1565"/>
    <col width="3.42578125" customWidth="1" style="32" min="1566" max="1566"/>
    <col width="4.42578125" customWidth="1" style="32" min="1567" max="1567"/>
    <col width="4.5703125" customWidth="1" style="32" min="1568" max="1568"/>
    <col width="5.140625" customWidth="1" style="32" min="1569" max="1569"/>
    <col width="9.5703125" customWidth="1" style="32" min="1570" max="1570"/>
    <col width="3.42578125" customWidth="1" style="32" min="1571" max="1571"/>
    <col width="3.140625" customWidth="1" style="32" min="1572" max="1572"/>
    <col width="4.42578125" customWidth="1" style="32" min="1573" max="1573"/>
    <col width="5.140625" customWidth="1" style="32" min="1574" max="1787"/>
    <col width="4" customWidth="1" style="32" min="1788" max="1788"/>
    <col width="33.42578125" bestFit="1" customWidth="1" style="32" min="1789" max="1789"/>
    <col width="3.5703125" customWidth="1" style="32" min="1790" max="1819"/>
    <col width="6.85546875" customWidth="1" style="32" min="1820" max="1820"/>
    <col width="7.42578125" customWidth="1" style="32" min="1821" max="1821"/>
    <col width="3.42578125" customWidth="1" style="32" min="1822" max="1822"/>
    <col width="4.42578125" customWidth="1" style="32" min="1823" max="1823"/>
    <col width="4.5703125" customWidth="1" style="32" min="1824" max="1824"/>
    <col width="5.140625" customWidth="1" style="32" min="1825" max="1825"/>
    <col width="9.5703125" customWidth="1" style="32" min="1826" max="1826"/>
    <col width="3.42578125" customWidth="1" style="32" min="1827" max="1827"/>
    <col width="3.140625" customWidth="1" style="32" min="1828" max="1828"/>
    <col width="4.42578125" customWidth="1" style="32" min="1829" max="1829"/>
    <col width="5.140625" customWidth="1" style="32" min="1830" max="2043"/>
    <col width="4" customWidth="1" style="32" min="2044" max="2044"/>
    <col width="33.42578125" bestFit="1" customWidth="1" style="32" min="2045" max="2045"/>
    <col width="3.5703125" customWidth="1" style="32" min="2046" max="2075"/>
    <col width="6.85546875" customWidth="1" style="32" min="2076" max="2076"/>
    <col width="7.42578125" customWidth="1" style="32" min="2077" max="2077"/>
    <col width="3.42578125" customWidth="1" style="32" min="2078" max="2078"/>
    <col width="4.42578125" customWidth="1" style="32" min="2079" max="2079"/>
    <col width="4.5703125" customWidth="1" style="32" min="2080" max="2080"/>
    <col width="5.140625" customWidth="1" style="32" min="2081" max="2081"/>
    <col width="9.5703125" customWidth="1" style="32" min="2082" max="2082"/>
    <col width="3.42578125" customWidth="1" style="32" min="2083" max="2083"/>
    <col width="3.140625" customWidth="1" style="32" min="2084" max="2084"/>
    <col width="4.42578125" customWidth="1" style="32" min="2085" max="2085"/>
    <col width="5.140625" customWidth="1" style="32" min="2086" max="2299"/>
    <col width="4" customWidth="1" style="32" min="2300" max="2300"/>
    <col width="33.42578125" bestFit="1" customWidth="1" style="32" min="2301" max="2301"/>
    <col width="3.5703125" customWidth="1" style="32" min="2302" max="2331"/>
    <col width="6.85546875" customWidth="1" style="32" min="2332" max="2332"/>
    <col width="7.42578125" customWidth="1" style="32" min="2333" max="2333"/>
    <col width="3.42578125" customWidth="1" style="32" min="2334" max="2334"/>
    <col width="4.42578125" customWidth="1" style="32" min="2335" max="2335"/>
    <col width="4.5703125" customWidth="1" style="32" min="2336" max="2336"/>
    <col width="5.140625" customWidth="1" style="32" min="2337" max="2337"/>
    <col width="9.5703125" customWidth="1" style="32" min="2338" max="2338"/>
    <col width="3.42578125" customWidth="1" style="32" min="2339" max="2339"/>
    <col width="3.140625" customWidth="1" style="32" min="2340" max="2340"/>
    <col width="4.42578125" customWidth="1" style="32" min="2341" max="2341"/>
    <col width="5.140625" customWidth="1" style="32" min="2342" max="2555"/>
    <col width="4" customWidth="1" style="32" min="2556" max="2556"/>
    <col width="33.42578125" bestFit="1" customWidth="1" style="32" min="2557" max="2557"/>
    <col width="3.5703125" customWidth="1" style="32" min="2558" max="2587"/>
    <col width="6.85546875" customWidth="1" style="32" min="2588" max="2588"/>
    <col width="7.42578125" customWidth="1" style="32" min="2589" max="2589"/>
    <col width="3.42578125" customWidth="1" style="32" min="2590" max="2590"/>
    <col width="4.42578125" customWidth="1" style="32" min="2591" max="2591"/>
    <col width="4.5703125" customWidth="1" style="32" min="2592" max="2592"/>
    <col width="5.140625" customWidth="1" style="32" min="2593" max="2593"/>
    <col width="9.5703125" customWidth="1" style="32" min="2594" max="2594"/>
    <col width="3.42578125" customWidth="1" style="32" min="2595" max="2595"/>
    <col width="3.140625" customWidth="1" style="32" min="2596" max="2596"/>
    <col width="4.42578125" customWidth="1" style="32" min="2597" max="2597"/>
    <col width="5.140625" customWidth="1" style="32" min="2598" max="2811"/>
    <col width="4" customWidth="1" style="32" min="2812" max="2812"/>
    <col width="33.42578125" bestFit="1" customWidth="1" style="32" min="2813" max="2813"/>
    <col width="3.5703125" customWidth="1" style="32" min="2814" max="2843"/>
    <col width="6.85546875" customWidth="1" style="32" min="2844" max="2844"/>
    <col width="7.42578125" customWidth="1" style="32" min="2845" max="2845"/>
    <col width="3.42578125" customWidth="1" style="32" min="2846" max="2846"/>
    <col width="4.42578125" customWidth="1" style="32" min="2847" max="2847"/>
    <col width="4.5703125" customWidth="1" style="32" min="2848" max="2848"/>
    <col width="5.140625" customWidth="1" style="32" min="2849" max="2849"/>
    <col width="9.5703125" customWidth="1" style="32" min="2850" max="2850"/>
    <col width="3.42578125" customWidth="1" style="32" min="2851" max="2851"/>
    <col width="3.140625" customWidth="1" style="32" min="2852" max="2852"/>
    <col width="4.42578125" customWidth="1" style="32" min="2853" max="2853"/>
    <col width="5.140625" customWidth="1" style="32" min="2854" max="3067"/>
    <col width="4" customWidth="1" style="32" min="3068" max="3068"/>
    <col width="33.42578125" bestFit="1" customWidth="1" style="32" min="3069" max="3069"/>
    <col width="3.5703125" customWidth="1" style="32" min="3070" max="3099"/>
    <col width="6.85546875" customWidth="1" style="32" min="3100" max="3100"/>
    <col width="7.42578125" customWidth="1" style="32" min="3101" max="3101"/>
    <col width="3.42578125" customWidth="1" style="32" min="3102" max="3102"/>
    <col width="4.42578125" customWidth="1" style="32" min="3103" max="3103"/>
    <col width="4.5703125" customWidth="1" style="32" min="3104" max="3104"/>
    <col width="5.140625" customWidth="1" style="32" min="3105" max="3105"/>
    <col width="9.5703125" customWidth="1" style="32" min="3106" max="3106"/>
    <col width="3.42578125" customWidth="1" style="32" min="3107" max="3107"/>
    <col width="3.140625" customWidth="1" style="32" min="3108" max="3108"/>
    <col width="4.42578125" customWidth="1" style="32" min="3109" max="3109"/>
    <col width="5.140625" customWidth="1" style="32" min="3110" max="3323"/>
    <col width="4" customWidth="1" style="32" min="3324" max="3324"/>
    <col width="33.42578125" bestFit="1" customWidth="1" style="32" min="3325" max="3325"/>
    <col width="3.5703125" customWidth="1" style="32" min="3326" max="3355"/>
    <col width="6.85546875" customWidth="1" style="32" min="3356" max="3356"/>
    <col width="7.42578125" customWidth="1" style="32" min="3357" max="3357"/>
    <col width="3.42578125" customWidth="1" style="32" min="3358" max="3358"/>
    <col width="4.42578125" customWidth="1" style="32" min="3359" max="3359"/>
    <col width="4.5703125" customWidth="1" style="32" min="3360" max="3360"/>
    <col width="5.140625" customWidth="1" style="32" min="3361" max="3361"/>
    <col width="9.5703125" customWidth="1" style="32" min="3362" max="3362"/>
    <col width="3.42578125" customWidth="1" style="32" min="3363" max="3363"/>
    <col width="3.140625" customWidth="1" style="32" min="3364" max="3364"/>
    <col width="4.42578125" customWidth="1" style="32" min="3365" max="3365"/>
    <col width="5.140625" customWidth="1" style="32" min="3366" max="3579"/>
    <col width="4" customWidth="1" style="32" min="3580" max="3580"/>
    <col width="33.42578125" bestFit="1" customWidth="1" style="32" min="3581" max="3581"/>
    <col width="3.5703125" customWidth="1" style="32" min="3582" max="3611"/>
    <col width="6.85546875" customWidth="1" style="32" min="3612" max="3612"/>
    <col width="7.42578125" customWidth="1" style="32" min="3613" max="3613"/>
    <col width="3.42578125" customWidth="1" style="32" min="3614" max="3614"/>
    <col width="4.42578125" customWidth="1" style="32" min="3615" max="3615"/>
    <col width="4.5703125" customWidth="1" style="32" min="3616" max="3616"/>
    <col width="5.140625" customWidth="1" style="32" min="3617" max="3617"/>
    <col width="9.5703125" customWidth="1" style="32" min="3618" max="3618"/>
    <col width="3.42578125" customWidth="1" style="32" min="3619" max="3619"/>
    <col width="3.140625" customWidth="1" style="32" min="3620" max="3620"/>
    <col width="4.42578125" customWidth="1" style="32" min="3621" max="3621"/>
    <col width="5.140625" customWidth="1" style="32" min="3622" max="3835"/>
    <col width="4" customWidth="1" style="32" min="3836" max="3836"/>
    <col width="33.42578125" bestFit="1" customWidth="1" style="32" min="3837" max="3837"/>
    <col width="3.5703125" customWidth="1" style="32" min="3838" max="3867"/>
    <col width="6.85546875" customWidth="1" style="32" min="3868" max="3868"/>
    <col width="7.42578125" customWidth="1" style="32" min="3869" max="3869"/>
    <col width="3.42578125" customWidth="1" style="32" min="3870" max="3870"/>
    <col width="4.42578125" customWidth="1" style="32" min="3871" max="3871"/>
    <col width="4.5703125" customWidth="1" style="32" min="3872" max="3872"/>
    <col width="5.140625" customWidth="1" style="32" min="3873" max="3873"/>
    <col width="9.5703125" customWidth="1" style="32" min="3874" max="3874"/>
    <col width="3.42578125" customWidth="1" style="32" min="3875" max="3875"/>
    <col width="3.140625" customWidth="1" style="32" min="3876" max="3876"/>
    <col width="4.42578125" customWidth="1" style="32" min="3877" max="3877"/>
    <col width="5.140625" customWidth="1" style="32" min="3878" max="4091"/>
    <col width="4" customWidth="1" style="32" min="4092" max="4092"/>
    <col width="33.42578125" bestFit="1" customWidth="1" style="32" min="4093" max="4093"/>
    <col width="3.5703125" customWidth="1" style="32" min="4094" max="4123"/>
    <col width="6.85546875" customWidth="1" style="32" min="4124" max="4124"/>
    <col width="7.42578125" customWidth="1" style="32" min="4125" max="4125"/>
    <col width="3.42578125" customWidth="1" style="32" min="4126" max="4126"/>
    <col width="4.42578125" customWidth="1" style="32" min="4127" max="4127"/>
    <col width="4.5703125" customWidth="1" style="32" min="4128" max="4128"/>
    <col width="5.140625" customWidth="1" style="32" min="4129" max="4129"/>
    <col width="9.5703125" customWidth="1" style="32" min="4130" max="4130"/>
    <col width="3.42578125" customWidth="1" style="32" min="4131" max="4131"/>
    <col width="3.140625" customWidth="1" style="32" min="4132" max="4132"/>
    <col width="4.42578125" customWidth="1" style="32" min="4133" max="4133"/>
    <col width="5.140625" customWidth="1" style="32" min="4134" max="4347"/>
    <col width="4" customWidth="1" style="32" min="4348" max="4348"/>
    <col width="33.42578125" bestFit="1" customWidth="1" style="32" min="4349" max="4349"/>
    <col width="3.5703125" customWidth="1" style="32" min="4350" max="4379"/>
    <col width="6.85546875" customWidth="1" style="32" min="4380" max="4380"/>
    <col width="7.42578125" customWidth="1" style="32" min="4381" max="4381"/>
    <col width="3.42578125" customWidth="1" style="32" min="4382" max="4382"/>
    <col width="4.42578125" customWidth="1" style="32" min="4383" max="4383"/>
    <col width="4.5703125" customWidth="1" style="32" min="4384" max="4384"/>
    <col width="5.140625" customWidth="1" style="32" min="4385" max="4385"/>
    <col width="9.5703125" customWidth="1" style="32" min="4386" max="4386"/>
    <col width="3.42578125" customWidth="1" style="32" min="4387" max="4387"/>
    <col width="3.140625" customWidth="1" style="32" min="4388" max="4388"/>
    <col width="4.42578125" customWidth="1" style="32" min="4389" max="4389"/>
    <col width="5.140625" customWidth="1" style="32" min="4390" max="4603"/>
    <col width="4" customWidth="1" style="32" min="4604" max="4604"/>
    <col width="33.42578125" bestFit="1" customWidth="1" style="32" min="4605" max="4605"/>
    <col width="3.5703125" customWidth="1" style="32" min="4606" max="4635"/>
    <col width="6.85546875" customWidth="1" style="32" min="4636" max="4636"/>
    <col width="7.42578125" customWidth="1" style="32" min="4637" max="4637"/>
    <col width="3.42578125" customWidth="1" style="32" min="4638" max="4638"/>
    <col width="4.42578125" customWidth="1" style="32" min="4639" max="4639"/>
    <col width="4.5703125" customWidth="1" style="32" min="4640" max="4640"/>
    <col width="5.140625" customWidth="1" style="32" min="4641" max="4641"/>
    <col width="9.5703125" customWidth="1" style="32" min="4642" max="4642"/>
    <col width="3.42578125" customWidth="1" style="32" min="4643" max="4643"/>
    <col width="3.140625" customWidth="1" style="32" min="4644" max="4644"/>
    <col width="4.42578125" customWidth="1" style="32" min="4645" max="4645"/>
    <col width="5.140625" customWidth="1" style="32" min="4646" max="4859"/>
    <col width="4" customWidth="1" style="32" min="4860" max="4860"/>
    <col width="33.42578125" bestFit="1" customWidth="1" style="32" min="4861" max="4861"/>
    <col width="3.5703125" customWidth="1" style="32" min="4862" max="4891"/>
    <col width="6.85546875" customWidth="1" style="32" min="4892" max="4892"/>
    <col width="7.42578125" customWidth="1" style="32" min="4893" max="4893"/>
    <col width="3.42578125" customWidth="1" style="32" min="4894" max="4894"/>
    <col width="4.42578125" customWidth="1" style="32" min="4895" max="4895"/>
    <col width="4.5703125" customWidth="1" style="32" min="4896" max="4896"/>
    <col width="5.140625" customWidth="1" style="32" min="4897" max="4897"/>
    <col width="9.5703125" customWidth="1" style="32" min="4898" max="4898"/>
    <col width="3.42578125" customWidth="1" style="32" min="4899" max="4899"/>
    <col width="3.140625" customWidth="1" style="32" min="4900" max="4900"/>
    <col width="4.42578125" customWidth="1" style="32" min="4901" max="4901"/>
    <col width="5.140625" customWidth="1" style="32" min="4902" max="5115"/>
    <col width="4" customWidth="1" style="32" min="5116" max="5116"/>
    <col width="33.42578125" bestFit="1" customWidth="1" style="32" min="5117" max="5117"/>
    <col width="3.5703125" customWidth="1" style="32" min="5118" max="5147"/>
    <col width="6.85546875" customWidth="1" style="32" min="5148" max="5148"/>
    <col width="7.42578125" customWidth="1" style="32" min="5149" max="5149"/>
    <col width="3.42578125" customWidth="1" style="32" min="5150" max="5150"/>
    <col width="4.42578125" customWidth="1" style="32" min="5151" max="5151"/>
    <col width="4.5703125" customWidth="1" style="32" min="5152" max="5152"/>
    <col width="5.140625" customWidth="1" style="32" min="5153" max="5153"/>
    <col width="9.5703125" customWidth="1" style="32" min="5154" max="5154"/>
    <col width="3.42578125" customWidth="1" style="32" min="5155" max="5155"/>
    <col width="3.140625" customWidth="1" style="32" min="5156" max="5156"/>
    <col width="4.42578125" customWidth="1" style="32" min="5157" max="5157"/>
    <col width="5.140625" customWidth="1" style="32" min="5158" max="5371"/>
    <col width="4" customWidth="1" style="32" min="5372" max="5372"/>
    <col width="33.42578125" bestFit="1" customWidth="1" style="32" min="5373" max="5373"/>
    <col width="3.5703125" customWidth="1" style="32" min="5374" max="5403"/>
    <col width="6.85546875" customWidth="1" style="32" min="5404" max="5404"/>
    <col width="7.42578125" customWidth="1" style="32" min="5405" max="5405"/>
    <col width="3.42578125" customWidth="1" style="32" min="5406" max="5406"/>
    <col width="4.42578125" customWidth="1" style="32" min="5407" max="5407"/>
    <col width="4.5703125" customWidth="1" style="32" min="5408" max="5408"/>
    <col width="5.140625" customWidth="1" style="32" min="5409" max="5409"/>
    <col width="9.5703125" customWidth="1" style="32" min="5410" max="5410"/>
    <col width="3.42578125" customWidth="1" style="32" min="5411" max="5411"/>
    <col width="3.140625" customWidth="1" style="32" min="5412" max="5412"/>
    <col width="4.42578125" customWidth="1" style="32" min="5413" max="5413"/>
    <col width="5.140625" customWidth="1" style="32" min="5414" max="5627"/>
    <col width="4" customWidth="1" style="32" min="5628" max="5628"/>
    <col width="33.42578125" bestFit="1" customWidth="1" style="32" min="5629" max="5629"/>
    <col width="3.5703125" customWidth="1" style="32" min="5630" max="5659"/>
    <col width="6.85546875" customWidth="1" style="32" min="5660" max="5660"/>
    <col width="7.42578125" customWidth="1" style="32" min="5661" max="5661"/>
    <col width="3.42578125" customWidth="1" style="32" min="5662" max="5662"/>
    <col width="4.42578125" customWidth="1" style="32" min="5663" max="5663"/>
    <col width="4.5703125" customWidth="1" style="32" min="5664" max="5664"/>
    <col width="5.140625" customWidth="1" style="32" min="5665" max="5665"/>
    <col width="9.5703125" customWidth="1" style="32" min="5666" max="5666"/>
    <col width="3.42578125" customWidth="1" style="32" min="5667" max="5667"/>
    <col width="3.140625" customWidth="1" style="32" min="5668" max="5668"/>
    <col width="4.42578125" customWidth="1" style="32" min="5669" max="5669"/>
    <col width="5.140625" customWidth="1" style="32" min="5670" max="5883"/>
    <col width="4" customWidth="1" style="32" min="5884" max="5884"/>
    <col width="33.42578125" bestFit="1" customWidth="1" style="32" min="5885" max="5885"/>
    <col width="3.5703125" customWidth="1" style="32" min="5886" max="5915"/>
    <col width="6.85546875" customWidth="1" style="32" min="5916" max="5916"/>
    <col width="7.42578125" customWidth="1" style="32" min="5917" max="5917"/>
    <col width="3.42578125" customWidth="1" style="32" min="5918" max="5918"/>
    <col width="4.42578125" customWidth="1" style="32" min="5919" max="5919"/>
    <col width="4.5703125" customWidth="1" style="32" min="5920" max="5920"/>
    <col width="5.140625" customWidth="1" style="32" min="5921" max="5921"/>
    <col width="9.5703125" customWidth="1" style="32" min="5922" max="5922"/>
    <col width="3.42578125" customWidth="1" style="32" min="5923" max="5923"/>
    <col width="3.140625" customWidth="1" style="32" min="5924" max="5924"/>
    <col width="4.42578125" customWidth="1" style="32" min="5925" max="5925"/>
    <col width="5.140625" customWidth="1" style="32" min="5926" max="6139"/>
    <col width="4" customWidth="1" style="32" min="6140" max="6140"/>
    <col width="33.42578125" bestFit="1" customWidth="1" style="32" min="6141" max="6141"/>
    <col width="3.5703125" customWidth="1" style="32" min="6142" max="6171"/>
    <col width="6.85546875" customWidth="1" style="32" min="6172" max="6172"/>
    <col width="7.42578125" customWidth="1" style="32" min="6173" max="6173"/>
    <col width="3.42578125" customWidth="1" style="32" min="6174" max="6174"/>
    <col width="4.42578125" customWidth="1" style="32" min="6175" max="6175"/>
    <col width="4.5703125" customWidth="1" style="32" min="6176" max="6176"/>
    <col width="5.140625" customWidth="1" style="32" min="6177" max="6177"/>
    <col width="9.5703125" customWidth="1" style="32" min="6178" max="6178"/>
    <col width="3.42578125" customWidth="1" style="32" min="6179" max="6179"/>
    <col width="3.140625" customWidth="1" style="32" min="6180" max="6180"/>
    <col width="4.42578125" customWidth="1" style="32" min="6181" max="6181"/>
    <col width="5.140625" customWidth="1" style="32" min="6182" max="6395"/>
    <col width="4" customWidth="1" style="32" min="6396" max="6396"/>
    <col width="33.42578125" bestFit="1" customWidth="1" style="32" min="6397" max="6397"/>
    <col width="3.5703125" customWidth="1" style="32" min="6398" max="6427"/>
    <col width="6.85546875" customWidth="1" style="32" min="6428" max="6428"/>
    <col width="7.42578125" customWidth="1" style="32" min="6429" max="6429"/>
    <col width="3.42578125" customWidth="1" style="32" min="6430" max="6430"/>
    <col width="4.42578125" customWidth="1" style="32" min="6431" max="6431"/>
    <col width="4.5703125" customWidth="1" style="32" min="6432" max="6432"/>
    <col width="5.140625" customWidth="1" style="32" min="6433" max="6433"/>
    <col width="9.5703125" customWidth="1" style="32" min="6434" max="6434"/>
    <col width="3.42578125" customWidth="1" style="32" min="6435" max="6435"/>
    <col width="3.140625" customWidth="1" style="32" min="6436" max="6436"/>
    <col width="4.42578125" customWidth="1" style="32" min="6437" max="6437"/>
    <col width="5.140625" customWidth="1" style="32" min="6438" max="6651"/>
    <col width="4" customWidth="1" style="32" min="6652" max="6652"/>
    <col width="33.42578125" bestFit="1" customWidth="1" style="32" min="6653" max="6653"/>
    <col width="3.5703125" customWidth="1" style="32" min="6654" max="6683"/>
    <col width="6.85546875" customWidth="1" style="32" min="6684" max="6684"/>
    <col width="7.42578125" customWidth="1" style="32" min="6685" max="6685"/>
    <col width="3.42578125" customWidth="1" style="32" min="6686" max="6686"/>
    <col width="4.42578125" customWidth="1" style="32" min="6687" max="6687"/>
    <col width="4.5703125" customWidth="1" style="32" min="6688" max="6688"/>
    <col width="5.140625" customWidth="1" style="32" min="6689" max="6689"/>
    <col width="9.5703125" customWidth="1" style="32" min="6690" max="6690"/>
    <col width="3.42578125" customWidth="1" style="32" min="6691" max="6691"/>
    <col width="3.140625" customWidth="1" style="32" min="6692" max="6692"/>
    <col width="4.42578125" customWidth="1" style="32" min="6693" max="6693"/>
    <col width="5.140625" customWidth="1" style="32" min="6694" max="6907"/>
    <col width="4" customWidth="1" style="32" min="6908" max="6908"/>
    <col width="33.42578125" bestFit="1" customWidth="1" style="32" min="6909" max="6909"/>
    <col width="3.5703125" customWidth="1" style="32" min="6910" max="6939"/>
    <col width="6.85546875" customWidth="1" style="32" min="6940" max="6940"/>
    <col width="7.42578125" customWidth="1" style="32" min="6941" max="6941"/>
    <col width="3.42578125" customWidth="1" style="32" min="6942" max="6942"/>
    <col width="4.42578125" customWidth="1" style="32" min="6943" max="6943"/>
    <col width="4.5703125" customWidth="1" style="32" min="6944" max="6944"/>
    <col width="5.140625" customWidth="1" style="32" min="6945" max="6945"/>
    <col width="9.5703125" customWidth="1" style="32" min="6946" max="6946"/>
    <col width="3.42578125" customWidth="1" style="32" min="6947" max="6947"/>
    <col width="3.140625" customWidth="1" style="32" min="6948" max="6948"/>
    <col width="4.42578125" customWidth="1" style="32" min="6949" max="6949"/>
    <col width="5.140625" customWidth="1" style="32" min="6950" max="7163"/>
    <col width="4" customWidth="1" style="32" min="7164" max="7164"/>
    <col width="33.42578125" bestFit="1" customWidth="1" style="32" min="7165" max="7165"/>
    <col width="3.5703125" customWidth="1" style="32" min="7166" max="7195"/>
    <col width="6.85546875" customWidth="1" style="32" min="7196" max="7196"/>
    <col width="7.42578125" customWidth="1" style="32" min="7197" max="7197"/>
    <col width="3.42578125" customWidth="1" style="32" min="7198" max="7198"/>
    <col width="4.42578125" customWidth="1" style="32" min="7199" max="7199"/>
    <col width="4.5703125" customWidth="1" style="32" min="7200" max="7200"/>
    <col width="5.140625" customWidth="1" style="32" min="7201" max="7201"/>
    <col width="9.5703125" customWidth="1" style="32" min="7202" max="7202"/>
    <col width="3.42578125" customWidth="1" style="32" min="7203" max="7203"/>
    <col width="3.140625" customWidth="1" style="32" min="7204" max="7204"/>
    <col width="4.42578125" customWidth="1" style="32" min="7205" max="7205"/>
    <col width="5.140625" customWidth="1" style="32" min="7206" max="7419"/>
    <col width="4" customWidth="1" style="32" min="7420" max="7420"/>
    <col width="33.42578125" bestFit="1" customWidth="1" style="32" min="7421" max="7421"/>
    <col width="3.5703125" customWidth="1" style="32" min="7422" max="7451"/>
    <col width="6.85546875" customWidth="1" style="32" min="7452" max="7452"/>
    <col width="7.42578125" customWidth="1" style="32" min="7453" max="7453"/>
    <col width="3.42578125" customWidth="1" style="32" min="7454" max="7454"/>
    <col width="4.42578125" customWidth="1" style="32" min="7455" max="7455"/>
    <col width="4.5703125" customWidth="1" style="32" min="7456" max="7456"/>
    <col width="5.140625" customWidth="1" style="32" min="7457" max="7457"/>
    <col width="9.5703125" customWidth="1" style="32" min="7458" max="7458"/>
    <col width="3.42578125" customWidth="1" style="32" min="7459" max="7459"/>
    <col width="3.140625" customWidth="1" style="32" min="7460" max="7460"/>
    <col width="4.42578125" customWidth="1" style="32" min="7461" max="7461"/>
    <col width="5.140625" customWidth="1" style="32" min="7462" max="7675"/>
    <col width="4" customWidth="1" style="32" min="7676" max="7676"/>
    <col width="33.42578125" bestFit="1" customWidth="1" style="32" min="7677" max="7677"/>
    <col width="3.5703125" customWidth="1" style="32" min="7678" max="7707"/>
    <col width="6.85546875" customWidth="1" style="32" min="7708" max="7708"/>
    <col width="7.42578125" customWidth="1" style="32" min="7709" max="7709"/>
    <col width="3.42578125" customWidth="1" style="32" min="7710" max="7710"/>
    <col width="4.42578125" customWidth="1" style="32" min="7711" max="7711"/>
    <col width="4.5703125" customWidth="1" style="32" min="7712" max="7712"/>
    <col width="5.140625" customWidth="1" style="32" min="7713" max="7713"/>
    <col width="9.5703125" customWidth="1" style="32" min="7714" max="7714"/>
    <col width="3.42578125" customWidth="1" style="32" min="7715" max="7715"/>
    <col width="3.140625" customWidth="1" style="32" min="7716" max="7716"/>
    <col width="4.42578125" customWidth="1" style="32" min="7717" max="7717"/>
    <col width="5.140625" customWidth="1" style="32" min="7718" max="7931"/>
    <col width="4" customWidth="1" style="32" min="7932" max="7932"/>
    <col width="33.42578125" bestFit="1" customWidth="1" style="32" min="7933" max="7933"/>
    <col width="3.5703125" customWidth="1" style="32" min="7934" max="7963"/>
    <col width="6.85546875" customWidth="1" style="32" min="7964" max="7964"/>
    <col width="7.42578125" customWidth="1" style="32" min="7965" max="7965"/>
    <col width="3.42578125" customWidth="1" style="32" min="7966" max="7966"/>
    <col width="4.42578125" customWidth="1" style="32" min="7967" max="7967"/>
    <col width="4.5703125" customWidth="1" style="32" min="7968" max="7968"/>
    <col width="5.140625" customWidth="1" style="32" min="7969" max="7969"/>
    <col width="9.5703125" customWidth="1" style="32" min="7970" max="7970"/>
    <col width="3.42578125" customWidth="1" style="32" min="7971" max="7971"/>
    <col width="3.140625" customWidth="1" style="32" min="7972" max="7972"/>
    <col width="4.42578125" customWidth="1" style="32" min="7973" max="7973"/>
    <col width="5.140625" customWidth="1" style="32" min="7974" max="8187"/>
    <col width="4" customWidth="1" style="32" min="8188" max="8188"/>
    <col width="33.42578125" bestFit="1" customWidth="1" style="32" min="8189" max="8189"/>
    <col width="3.5703125" customWidth="1" style="32" min="8190" max="8219"/>
    <col width="6.85546875" customWidth="1" style="32" min="8220" max="8220"/>
    <col width="7.42578125" customWidth="1" style="32" min="8221" max="8221"/>
    <col width="3.42578125" customWidth="1" style="32" min="8222" max="8222"/>
    <col width="4.42578125" customWidth="1" style="32" min="8223" max="8223"/>
    <col width="4.5703125" customWidth="1" style="32" min="8224" max="8224"/>
    <col width="5.140625" customWidth="1" style="32" min="8225" max="8225"/>
    <col width="9.5703125" customWidth="1" style="32" min="8226" max="8226"/>
    <col width="3.42578125" customWidth="1" style="32" min="8227" max="8227"/>
    <col width="3.140625" customWidth="1" style="32" min="8228" max="8228"/>
    <col width="4.42578125" customWidth="1" style="32" min="8229" max="8229"/>
    <col width="5.140625" customWidth="1" style="32" min="8230" max="8443"/>
    <col width="4" customWidth="1" style="32" min="8444" max="8444"/>
    <col width="33.42578125" bestFit="1" customWidth="1" style="32" min="8445" max="8445"/>
    <col width="3.5703125" customWidth="1" style="32" min="8446" max="8475"/>
    <col width="6.85546875" customWidth="1" style="32" min="8476" max="8476"/>
    <col width="7.42578125" customWidth="1" style="32" min="8477" max="8477"/>
    <col width="3.42578125" customWidth="1" style="32" min="8478" max="8478"/>
    <col width="4.42578125" customWidth="1" style="32" min="8479" max="8479"/>
    <col width="4.5703125" customWidth="1" style="32" min="8480" max="8480"/>
    <col width="5.140625" customWidth="1" style="32" min="8481" max="8481"/>
    <col width="9.5703125" customWidth="1" style="32" min="8482" max="8482"/>
    <col width="3.42578125" customWidth="1" style="32" min="8483" max="8483"/>
    <col width="3.140625" customWidth="1" style="32" min="8484" max="8484"/>
    <col width="4.42578125" customWidth="1" style="32" min="8485" max="8485"/>
    <col width="5.140625" customWidth="1" style="32" min="8486" max="8699"/>
    <col width="4" customWidth="1" style="32" min="8700" max="8700"/>
    <col width="33.42578125" bestFit="1" customWidth="1" style="32" min="8701" max="8701"/>
    <col width="3.5703125" customWidth="1" style="32" min="8702" max="8731"/>
    <col width="6.85546875" customWidth="1" style="32" min="8732" max="8732"/>
    <col width="7.42578125" customWidth="1" style="32" min="8733" max="8733"/>
    <col width="3.42578125" customWidth="1" style="32" min="8734" max="8734"/>
    <col width="4.42578125" customWidth="1" style="32" min="8735" max="8735"/>
    <col width="4.5703125" customWidth="1" style="32" min="8736" max="8736"/>
    <col width="5.140625" customWidth="1" style="32" min="8737" max="8737"/>
    <col width="9.5703125" customWidth="1" style="32" min="8738" max="8738"/>
    <col width="3.42578125" customWidth="1" style="32" min="8739" max="8739"/>
    <col width="3.140625" customWidth="1" style="32" min="8740" max="8740"/>
    <col width="4.42578125" customWidth="1" style="32" min="8741" max="8741"/>
    <col width="5.140625" customWidth="1" style="32" min="8742" max="8955"/>
    <col width="4" customWidth="1" style="32" min="8956" max="8956"/>
    <col width="33.42578125" bestFit="1" customWidth="1" style="32" min="8957" max="8957"/>
    <col width="3.5703125" customWidth="1" style="32" min="8958" max="8987"/>
    <col width="6.85546875" customWidth="1" style="32" min="8988" max="8988"/>
    <col width="7.42578125" customWidth="1" style="32" min="8989" max="8989"/>
    <col width="3.42578125" customWidth="1" style="32" min="8990" max="8990"/>
    <col width="4.42578125" customWidth="1" style="32" min="8991" max="8991"/>
    <col width="4.5703125" customWidth="1" style="32" min="8992" max="8992"/>
    <col width="5.140625" customWidth="1" style="32" min="8993" max="8993"/>
    <col width="9.5703125" customWidth="1" style="32" min="8994" max="8994"/>
    <col width="3.42578125" customWidth="1" style="32" min="8995" max="8995"/>
    <col width="3.140625" customWidth="1" style="32" min="8996" max="8996"/>
    <col width="4.42578125" customWidth="1" style="32" min="8997" max="8997"/>
    <col width="5.140625" customWidth="1" style="32" min="8998" max="9211"/>
    <col width="4" customWidth="1" style="32" min="9212" max="9212"/>
    <col width="33.42578125" bestFit="1" customWidth="1" style="32" min="9213" max="9213"/>
    <col width="3.5703125" customWidth="1" style="32" min="9214" max="9243"/>
    <col width="6.85546875" customWidth="1" style="32" min="9244" max="9244"/>
    <col width="7.42578125" customWidth="1" style="32" min="9245" max="9245"/>
    <col width="3.42578125" customWidth="1" style="32" min="9246" max="9246"/>
    <col width="4.42578125" customWidth="1" style="32" min="9247" max="9247"/>
    <col width="4.5703125" customWidth="1" style="32" min="9248" max="9248"/>
    <col width="5.140625" customWidth="1" style="32" min="9249" max="9249"/>
    <col width="9.5703125" customWidth="1" style="32" min="9250" max="9250"/>
    <col width="3.42578125" customWidth="1" style="32" min="9251" max="9251"/>
    <col width="3.140625" customWidth="1" style="32" min="9252" max="9252"/>
    <col width="4.42578125" customWidth="1" style="32" min="9253" max="9253"/>
    <col width="5.140625" customWidth="1" style="32" min="9254" max="9467"/>
    <col width="4" customWidth="1" style="32" min="9468" max="9468"/>
    <col width="33.42578125" bestFit="1" customWidth="1" style="32" min="9469" max="9469"/>
    <col width="3.5703125" customWidth="1" style="32" min="9470" max="9499"/>
    <col width="6.85546875" customWidth="1" style="32" min="9500" max="9500"/>
    <col width="7.42578125" customWidth="1" style="32" min="9501" max="9501"/>
    <col width="3.42578125" customWidth="1" style="32" min="9502" max="9502"/>
    <col width="4.42578125" customWidth="1" style="32" min="9503" max="9503"/>
    <col width="4.5703125" customWidth="1" style="32" min="9504" max="9504"/>
    <col width="5.140625" customWidth="1" style="32" min="9505" max="9505"/>
    <col width="9.5703125" customWidth="1" style="32" min="9506" max="9506"/>
    <col width="3.42578125" customWidth="1" style="32" min="9507" max="9507"/>
    <col width="3.140625" customWidth="1" style="32" min="9508" max="9508"/>
    <col width="4.42578125" customWidth="1" style="32" min="9509" max="9509"/>
    <col width="5.140625" customWidth="1" style="32" min="9510" max="9723"/>
    <col width="4" customWidth="1" style="32" min="9724" max="9724"/>
    <col width="33.42578125" bestFit="1" customWidth="1" style="32" min="9725" max="9725"/>
    <col width="3.5703125" customWidth="1" style="32" min="9726" max="9755"/>
    <col width="6.85546875" customWidth="1" style="32" min="9756" max="9756"/>
    <col width="7.42578125" customWidth="1" style="32" min="9757" max="9757"/>
    <col width="3.42578125" customWidth="1" style="32" min="9758" max="9758"/>
    <col width="4.42578125" customWidth="1" style="32" min="9759" max="9759"/>
    <col width="4.5703125" customWidth="1" style="32" min="9760" max="9760"/>
    <col width="5.140625" customWidth="1" style="32" min="9761" max="9761"/>
    <col width="9.5703125" customWidth="1" style="32" min="9762" max="9762"/>
    <col width="3.42578125" customWidth="1" style="32" min="9763" max="9763"/>
    <col width="3.140625" customWidth="1" style="32" min="9764" max="9764"/>
    <col width="4.42578125" customWidth="1" style="32" min="9765" max="9765"/>
    <col width="5.140625" customWidth="1" style="32" min="9766" max="9979"/>
    <col width="4" customWidth="1" style="32" min="9980" max="9980"/>
    <col width="33.42578125" bestFit="1" customWidth="1" style="32" min="9981" max="9981"/>
    <col width="3.5703125" customWidth="1" style="32" min="9982" max="10011"/>
    <col width="6.85546875" customWidth="1" style="32" min="10012" max="10012"/>
    <col width="7.42578125" customWidth="1" style="32" min="10013" max="10013"/>
    <col width="3.42578125" customWidth="1" style="32" min="10014" max="10014"/>
    <col width="4.42578125" customWidth="1" style="32" min="10015" max="10015"/>
    <col width="4.5703125" customWidth="1" style="32" min="10016" max="10016"/>
    <col width="5.140625" customWidth="1" style="32" min="10017" max="10017"/>
    <col width="9.5703125" customWidth="1" style="32" min="10018" max="10018"/>
    <col width="3.42578125" customWidth="1" style="32" min="10019" max="10019"/>
    <col width="3.140625" customWidth="1" style="32" min="10020" max="10020"/>
    <col width="4.42578125" customWidth="1" style="32" min="10021" max="10021"/>
    <col width="5.140625" customWidth="1" style="32" min="10022" max="10235"/>
    <col width="4" customWidth="1" style="32" min="10236" max="10236"/>
    <col width="33.42578125" bestFit="1" customWidth="1" style="32" min="10237" max="10237"/>
    <col width="3.5703125" customWidth="1" style="32" min="10238" max="10267"/>
    <col width="6.85546875" customWidth="1" style="32" min="10268" max="10268"/>
    <col width="7.42578125" customWidth="1" style="32" min="10269" max="10269"/>
    <col width="3.42578125" customWidth="1" style="32" min="10270" max="10270"/>
    <col width="4.42578125" customWidth="1" style="32" min="10271" max="10271"/>
    <col width="4.5703125" customWidth="1" style="32" min="10272" max="10272"/>
    <col width="5.140625" customWidth="1" style="32" min="10273" max="10273"/>
    <col width="9.5703125" customWidth="1" style="32" min="10274" max="10274"/>
    <col width="3.42578125" customWidth="1" style="32" min="10275" max="10275"/>
    <col width="3.140625" customWidth="1" style="32" min="10276" max="10276"/>
    <col width="4.42578125" customWidth="1" style="32" min="10277" max="10277"/>
    <col width="5.140625" customWidth="1" style="32" min="10278" max="10491"/>
    <col width="4" customWidth="1" style="32" min="10492" max="10492"/>
    <col width="33.42578125" bestFit="1" customWidth="1" style="32" min="10493" max="10493"/>
    <col width="3.5703125" customWidth="1" style="32" min="10494" max="10523"/>
    <col width="6.85546875" customWidth="1" style="32" min="10524" max="10524"/>
    <col width="7.42578125" customWidth="1" style="32" min="10525" max="10525"/>
    <col width="3.42578125" customWidth="1" style="32" min="10526" max="10526"/>
    <col width="4.42578125" customWidth="1" style="32" min="10527" max="10527"/>
    <col width="4.5703125" customWidth="1" style="32" min="10528" max="10528"/>
    <col width="5.140625" customWidth="1" style="32" min="10529" max="10529"/>
    <col width="9.5703125" customWidth="1" style="32" min="10530" max="10530"/>
    <col width="3.42578125" customWidth="1" style="32" min="10531" max="10531"/>
    <col width="3.140625" customWidth="1" style="32" min="10532" max="10532"/>
    <col width="4.42578125" customWidth="1" style="32" min="10533" max="10533"/>
    <col width="5.140625" customWidth="1" style="32" min="10534" max="10747"/>
    <col width="4" customWidth="1" style="32" min="10748" max="10748"/>
    <col width="33.42578125" bestFit="1" customWidth="1" style="32" min="10749" max="10749"/>
    <col width="3.5703125" customWidth="1" style="32" min="10750" max="10779"/>
    <col width="6.85546875" customWidth="1" style="32" min="10780" max="10780"/>
    <col width="7.42578125" customWidth="1" style="32" min="10781" max="10781"/>
    <col width="3.42578125" customWidth="1" style="32" min="10782" max="10782"/>
    <col width="4.42578125" customWidth="1" style="32" min="10783" max="10783"/>
    <col width="4.5703125" customWidth="1" style="32" min="10784" max="10784"/>
    <col width="5.140625" customWidth="1" style="32" min="10785" max="10785"/>
    <col width="9.5703125" customWidth="1" style="32" min="10786" max="10786"/>
    <col width="3.42578125" customWidth="1" style="32" min="10787" max="10787"/>
    <col width="3.140625" customWidth="1" style="32" min="10788" max="10788"/>
    <col width="4.42578125" customWidth="1" style="32" min="10789" max="10789"/>
    <col width="5.140625" customWidth="1" style="32" min="10790" max="11003"/>
    <col width="4" customWidth="1" style="32" min="11004" max="11004"/>
    <col width="33.42578125" bestFit="1" customWidth="1" style="32" min="11005" max="11005"/>
    <col width="3.5703125" customWidth="1" style="32" min="11006" max="11035"/>
    <col width="6.85546875" customWidth="1" style="32" min="11036" max="11036"/>
    <col width="7.42578125" customWidth="1" style="32" min="11037" max="11037"/>
    <col width="3.42578125" customWidth="1" style="32" min="11038" max="11038"/>
    <col width="4.42578125" customWidth="1" style="32" min="11039" max="11039"/>
    <col width="4.5703125" customWidth="1" style="32" min="11040" max="11040"/>
    <col width="5.140625" customWidth="1" style="32" min="11041" max="11041"/>
    <col width="9.5703125" customWidth="1" style="32" min="11042" max="11042"/>
    <col width="3.42578125" customWidth="1" style="32" min="11043" max="11043"/>
    <col width="3.140625" customWidth="1" style="32" min="11044" max="11044"/>
    <col width="4.42578125" customWidth="1" style="32" min="11045" max="11045"/>
    <col width="5.140625" customWidth="1" style="32" min="11046" max="11259"/>
    <col width="4" customWidth="1" style="32" min="11260" max="11260"/>
    <col width="33.42578125" bestFit="1" customWidth="1" style="32" min="11261" max="11261"/>
    <col width="3.5703125" customWidth="1" style="32" min="11262" max="11291"/>
    <col width="6.85546875" customWidth="1" style="32" min="11292" max="11292"/>
    <col width="7.42578125" customWidth="1" style="32" min="11293" max="11293"/>
    <col width="3.42578125" customWidth="1" style="32" min="11294" max="11294"/>
    <col width="4.42578125" customWidth="1" style="32" min="11295" max="11295"/>
    <col width="4.5703125" customWidth="1" style="32" min="11296" max="11296"/>
    <col width="5.140625" customWidth="1" style="32" min="11297" max="11297"/>
    <col width="9.5703125" customWidth="1" style="32" min="11298" max="11298"/>
    <col width="3.42578125" customWidth="1" style="32" min="11299" max="11299"/>
    <col width="3.140625" customWidth="1" style="32" min="11300" max="11300"/>
    <col width="4.42578125" customWidth="1" style="32" min="11301" max="11301"/>
    <col width="5.140625" customWidth="1" style="32" min="11302" max="11515"/>
    <col width="4" customWidth="1" style="32" min="11516" max="11516"/>
    <col width="33.42578125" bestFit="1" customWidth="1" style="32" min="11517" max="11517"/>
    <col width="3.5703125" customWidth="1" style="32" min="11518" max="11547"/>
    <col width="6.85546875" customWidth="1" style="32" min="11548" max="11548"/>
    <col width="7.42578125" customWidth="1" style="32" min="11549" max="11549"/>
    <col width="3.42578125" customWidth="1" style="32" min="11550" max="11550"/>
    <col width="4.42578125" customWidth="1" style="32" min="11551" max="11551"/>
    <col width="4.5703125" customWidth="1" style="32" min="11552" max="11552"/>
    <col width="5.140625" customWidth="1" style="32" min="11553" max="11553"/>
    <col width="9.5703125" customWidth="1" style="32" min="11554" max="11554"/>
    <col width="3.42578125" customWidth="1" style="32" min="11555" max="11555"/>
    <col width="3.140625" customWidth="1" style="32" min="11556" max="11556"/>
    <col width="4.42578125" customWidth="1" style="32" min="11557" max="11557"/>
    <col width="5.140625" customWidth="1" style="32" min="11558" max="11771"/>
    <col width="4" customWidth="1" style="32" min="11772" max="11772"/>
    <col width="33.42578125" bestFit="1" customWidth="1" style="32" min="11773" max="11773"/>
    <col width="3.5703125" customWidth="1" style="32" min="11774" max="11803"/>
    <col width="6.85546875" customWidth="1" style="32" min="11804" max="11804"/>
    <col width="7.42578125" customWidth="1" style="32" min="11805" max="11805"/>
    <col width="3.42578125" customWidth="1" style="32" min="11806" max="11806"/>
    <col width="4.42578125" customWidth="1" style="32" min="11807" max="11807"/>
    <col width="4.5703125" customWidth="1" style="32" min="11808" max="11808"/>
    <col width="5.140625" customWidth="1" style="32" min="11809" max="11809"/>
    <col width="9.5703125" customWidth="1" style="32" min="11810" max="11810"/>
    <col width="3.42578125" customWidth="1" style="32" min="11811" max="11811"/>
    <col width="3.140625" customWidth="1" style="32" min="11812" max="11812"/>
    <col width="4.42578125" customWidth="1" style="32" min="11813" max="11813"/>
    <col width="5.140625" customWidth="1" style="32" min="11814" max="12027"/>
    <col width="4" customWidth="1" style="32" min="12028" max="12028"/>
    <col width="33.42578125" bestFit="1" customWidth="1" style="32" min="12029" max="12029"/>
    <col width="3.5703125" customWidth="1" style="32" min="12030" max="12059"/>
    <col width="6.85546875" customWidth="1" style="32" min="12060" max="12060"/>
    <col width="7.42578125" customWidth="1" style="32" min="12061" max="12061"/>
    <col width="3.42578125" customWidth="1" style="32" min="12062" max="12062"/>
    <col width="4.42578125" customWidth="1" style="32" min="12063" max="12063"/>
    <col width="4.5703125" customWidth="1" style="32" min="12064" max="12064"/>
    <col width="5.140625" customWidth="1" style="32" min="12065" max="12065"/>
    <col width="9.5703125" customWidth="1" style="32" min="12066" max="12066"/>
    <col width="3.42578125" customWidth="1" style="32" min="12067" max="12067"/>
    <col width="3.140625" customWidth="1" style="32" min="12068" max="12068"/>
    <col width="4.42578125" customWidth="1" style="32" min="12069" max="12069"/>
    <col width="5.140625" customWidth="1" style="32" min="12070" max="12283"/>
    <col width="4" customWidth="1" style="32" min="12284" max="12284"/>
    <col width="33.42578125" bestFit="1" customWidth="1" style="32" min="12285" max="12285"/>
    <col width="3.5703125" customWidth="1" style="32" min="12286" max="12315"/>
    <col width="6.85546875" customWidth="1" style="32" min="12316" max="12316"/>
    <col width="7.42578125" customWidth="1" style="32" min="12317" max="12317"/>
    <col width="3.42578125" customWidth="1" style="32" min="12318" max="12318"/>
    <col width="4.42578125" customWidth="1" style="32" min="12319" max="12319"/>
    <col width="4.5703125" customWidth="1" style="32" min="12320" max="12320"/>
    <col width="5.140625" customWidth="1" style="32" min="12321" max="12321"/>
    <col width="9.5703125" customWidth="1" style="32" min="12322" max="12322"/>
    <col width="3.42578125" customWidth="1" style="32" min="12323" max="12323"/>
    <col width="3.140625" customWidth="1" style="32" min="12324" max="12324"/>
    <col width="4.42578125" customWidth="1" style="32" min="12325" max="12325"/>
    <col width="5.140625" customWidth="1" style="32" min="12326" max="12539"/>
    <col width="4" customWidth="1" style="32" min="12540" max="12540"/>
    <col width="33.42578125" bestFit="1" customWidth="1" style="32" min="12541" max="12541"/>
    <col width="3.5703125" customWidth="1" style="32" min="12542" max="12571"/>
    <col width="6.85546875" customWidth="1" style="32" min="12572" max="12572"/>
    <col width="7.42578125" customWidth="1" style="32" min="12573" max="12573"/>
    <col width="3.42578125" customWidth="1" style="32" min="12574" max="12574"/>
    <col width="4.42578125" customWidth="1" style="32" min="12575" max="12575"/>
    <col width="4.5703125" customWidth="1" style="32" min="12576" max="12576"/>
    <col width="5.140625" customWidth="1" style="32" min="12577" max="12577"/>
    <col width="9.5703125" customWidth="1" style="32" min="12578" max="12578"/>
    <col width="3.42578125" customWidth="1" style="32" min="12579" max="12579"/>
    <col width="3.140625" customWidth="1" style="32" min="12580" max="12580"/>
    <col width="4.42578125" customWidth="1" style="32" min="12581" max="12581"/>
    <col width="5.140625" customWidth="1" style="32" min="12582" max="12795"/>
    <col width="4" customWidth="1" style="32" min="12796" max="12796"/>
    <col width="33.42578125" bestFit="1" customWidth="1" style="32" min="12797" max="12797"/>
    <col width="3.5703125" customWidth="1" style="32" min="12798" max="12827"/>
    <col width="6.85546875" customWidth="1" style="32" min="12828" max="12828"/>
    <col width="7.42578125" customWidth="1" style="32" min="12829" max="12829"/>
    <col width="3.42578125" customWidth="1" style="32" min="12830" max="12830"/>
    <col width="4.42578125" customWidth="1" style="32" min="12831" max="12831"/>
    <col width="4.5703125" customWidth="1" style="32" min="12832" max="12832"/>
    <col width="5.140625" customWidth="1" style="32" min="12833" max="12833"/>
    <col width="9.5703125" customWidth="1" style="32" min="12834" max="12834"/>
    <col width="3.42578125" customWidth="1" style="32" min="12835" max="12835"/>
    <col width="3.140625" customWidth="1" style="32" min="12836" max="12836"/>
    <col width="4.42578125" customWidth="1" style="32" min="12837" max="12837"/>
    <col width="5.140625" customWidth="1" style="32" min="12838" max="13051"/>
    <col width="4" customWidth="1" style="32" min="13052" max="13052"/>
    <col width="33.42578125" bestFit="1" customWidth="1" style="32" min="13053" max="13053"/>
    <col width="3.5703125" customWidth="1" style="32" min="13054" max="13083"/>
    <col width="6.85546875" customWidth="1" style="32" min="13084" max="13084"/>
    <col width="7.42578125" customWidth="1" style="32" min="13085" max="13085"/>
    <col width="3.42578125" customWidth="1" style="32" min="13086" max="13086"/>
    <col width="4.42578125" customWidth="1" style="32" min="13087" max="13087"/>
    <col width="4.5703125" customWidth="1" style="32" min="13088" max="13088"/>
    <col width="5.140625" customWidth="1" style="32" min="13089" max="13089"/>
    <col width="9.5703125" customWidth="1" style="32" min="13090" max="13090"/>
    <col width="3.42578125" customWidth="1" style="32" min="13091" max="13091"/>
    <col width="3.140625" customWidth="1" style="32" min="13092" max="13092"/>
    <col width="4.42578125" customWidth="1" style="32" min="13093" max="13093"/>
    <col width="5.140625" customWidth="1" style="32" min="13094" max="13307"/>
    <col width="4" customWidth="1" style="32" min="13308" max="13308"/>
    <col width="33.42578125" bestFit="1" customWidth="1" style="32" min="13309" max="13309"/>
    <col width="3.5703125" customWidth="1" style="32" min="13310" max="13339"/>
    <col width="6.85546875" customWidth="1" style="32" min="13340" max="13340"/>
    <col width="7.42578125" customWidth="1" style="32" min="13341" max="13341"/>
    <col width="3.42578125" customWidth="1" style="32" min="13342" max="13342"/>
    <col width="4.42578125" customWidth="1" style="32" min="13343" max="13343"/>
    <col width="4.5703125" customWidth="1" style="32" min="13344" max="13344"/>
    <col width="5.140625" customWidth="1" style="32" min="13345" max="13345"/>
    <col width="9.5703125" customWidth="1" style="32" min="13346" max="13346"/>
    <col width="3.42578125" customWidth="1" style="32" min="13347" max="13347"/>
    <col width="3.140625" customWidth="1" style="32" min="13348" max="13348"/>
    <col width="4.42578125" customWidth="1" style="32" min="13349" max="13349"/>
    <col width="5.140625" customWidth="1" style="32" min="13350" max="13563"/>
    <col width="4" customWidth="1" style="32" min="13564" max="13564"/>
    <col width="33.42578125" bestFit="1" customWidth="1" style="32" min="13565" max="13565"/>
    <col width="3.5703125" customWidth="1" style="32" min="13566" max="13595"/>
    <col width="6.85546875" customWidth="1" style="32" min="13596" max="13596"/>
    <col width="7.42578125" customWidth="1" style="32" min="13597" max="13597"/>
    <col width="3.42578125" customWidth="1" style="32" min="13598" max="13598"/>
    <col width="4.42578125" customWidth="1" style="32" min="13599" max="13599"/>
    <col width="4.5703125" customWidth="1" style="32" min="13600" max="13600"/>
    <col width="5.140625" customWidth="1" style="32" min="13601" max="13601"/>
    <col width="9.5703125" customWidth="1" style="32" min="13602" max="13602"/>
    <col width="3.42578125" customWidth="1" style="32" min="13603" max="13603"/>
    <col width="3.140625" customWidth="1" style="32" min="13604" max="13604"/>
    <col width="4.42578125" customWidth="1" style="32" min="13605" max="13605"/>
    <col width="5.140625" customWidth="1" style="32" min="13606" max="13819"/>
    <col width="4" customWidth="1" style="32" min="13820" max="13820"/>
    <col width="33.42578125" bestFit="1" customWidth="1" style="32" min="13821" max="13821"/>
    <col width="3.5703125" customWidth="1" style="32" min="13822" max="13851"/>
    <col width="6.85546875" customWidth="1" style="32" min="13852" max="13852"/>
    <col width="7.42578125" customWidth="1" style="32" min="13853" max="13853"/>
    <col width="3.42578125" customWidth="1" style="32" min="13854" max="13854"/>
    <col width="4.42578125" customWidth="1" style="32" min="13855" max="13855"/>
    <col width="4.5703125" customWidth="1" style="32" min="13856" max="13856"/>
    <col width="5.140625" customWidth="1" style="32" min="13857" max="13857"/>
    <col width="9.5703125" customWidth="1" style="32" min="13858" max="13858"/>
    <col width="3.42578125" customWidth="1" style="32" min="13859" max="13859"/>
    <col width="3.140625" customWidth="1" style="32" min="13860" max="13860"/>
    <col width="4.42578125" customWidth="1" style="32" min="13861" max="13861"/>
    <col width="5.140625" customWidth="1" style="32" min="13862" max="14075"/>
    <col width="4" customWidth="1" style="32" min="14076" max="14076"/>
    <col width="33.42578125" bestFit="1" customWidth="1" style="32" min="14077" max="14077"/>
    <col width="3.5703125" customWidth="1" style="32" min="14078" max="14107"/>
    <col width="6.85546875" customWidth="1" style="32" min="14108" max="14108"/>
    <col width="7.42578125" customWidth="1" style="32" min="14109" max="14109"/>
    <col width="3.42578125" customWidth="1" style="32" min="14110" max="14110"/>
    <col width="4.42578125" customWidth="1" style="32" min="14111" max="14111"/>
    <col width="4.5703125" customWidth="1" style="32" min="14112" max="14112"/>
    <col width="5.140625" customWidth="1" style="32" min="14113" max="14113"/>
    <col width="9.5703125" customWidth="1" style="32" min="14114" max="14114"/>
    <col width="3.42578125" customWidth="1" style="32" min="14115" max="14115"/>
    <col width="3.140625" customWidth="1" style="32" min="14116" max="14116"/>
    <col width="4.42578125" customWidth="1" style="32" min="14117" max="14117"/>
    <col width="5.140625" customWidth="1" style="32" min="14118" max="14331"/>
    <col width="4" customWidth="1" style="32" min="14332" max="14332"/>
    <col width="33.42578125" bestFit="1" customWidth="1" style="32" min="14333" max="14333"/>
    <col width="3.5703125" customWidth="1" style="32" min="14334" max="14363"/>
    <col width="6.85546875" customWidth="1" style="32" min="14364" max="14364"/>
    <col width="7.42578125" customWidth="1" style="32" min="14365" max="14365"/>
    <col width="3.42578125" customWidth="1" style="32" min="14366" max="14366"/>
    <col width="4.42578125" customWidth="1" style="32" min="14367" max="14367"/>
    <col width="4.5703125" customWidth="1" style="32" min="14368" max="14368"/>
    <col width="5.140625" customWidth="1" style="32" min="14369" max="14369"/>
    <col width="9.5703125" customWidth="1" style="32" min="14370" max="14370"/>
    <col width="3.42578125" customWidth="1" style="32" min="14371" max="14371"/>
    <col width="3.140625" customWidth="1" style="32" min="14372" max="14372"/>
    <col width="4.42578125" customWidth="1" style="32" min="14373" max="14373"/>
    <col width="5.140625" customWidth="1" style="32" min="14374" max="14587"/>
    <col width="4" customWidth="1" style="32" min="14588" max="14588"/>
    <col width="33.42578125" bestFit="1" customWidth="1" style="32" min="14589" max="14589"/>
    <col width="3.5703125" customWidth="1" style="32" min="14590" max="14619"/>
    <col width="6.85546875" customWidth="1" style="32" min="14620" max="14620"/>
    <col width="7.42578125" customWidth="1" style="32" min="14621" max="14621"/>
    <col width="3.42578125" customWidth="1" style="32" min="14622" max="14622"/>
    <col width="4.42578125" customWidth="1" style="32" min="14623" max="14623"/>
    <col width="4.5703125" customWidth="1" style="32" min="14624" max="14624"/>
    <col width="5.140625" customWidth="1" style="32" min="14625" max="14625"/>
    <col width="9.5703125" customWidth="1" style="32" min="14626" max="14626"/>
    <col width="3.42578125" customWidth="1" style="32" min="14627" max="14627"/>
    <col width="3.140625" customWidth="1" style="32" min="14628" max="14628"/>
    <col width="4.42578125" customWidth="1" style="32" min="14629" max="14629"/>
    <col width="5.140625" customWidth="1" style="32" min="14630" max="14843"/>
    <col width="4" customWidth="1" style="32" min="14844" max="14844"/>
    <col width="33.42578125" bestFit="1" customWidth="1" style="32" min="14845" max="14845"/>
    <col width="3.5703125" customWidth="1" style="32" min="14846" max="14875"/>
    <col width="6.85546875" customWidth="1" style="32" min="14876" max="14876"/>
    <col width="7.42578125" customWidth="1" style="32" min="14877" max="14877"/>
    <col width="3.42578125" customWidth="1" style="32" min="14878" max="14878"/>
    <col width="4.42578125" customWidth="1" style="32" min="14879" max="14879"/>
    <col width="4.5703125" customWidth="1" style="32" min="14880" max="14880"/>
    <col width="5.140625" customWidth="1" style="32" min="14881" max="14881"/>
    <col width="9.5703125" customWidth="1" style="32" min="14882" max="14882"/>
    <col width="3.42578125" customWidth="1" style="32" min="14883" max="14883"/>
    <col width="3.140625" customWidth="1" style="32" min="14884" max="14884"/>
    <col width="4.42578125" customWidth="1" style="32" min="14885" max="14885"/>
    <col width="5.140625" customWidth="1" style="32" min="14886" max="15099"/>
    <col width="4" customWidth="1" style="32" min="15100" max="15100"/>
    <col width="33.42578125" bestFit="1" customWidth="1" style="32" min="15101" max="15101"/>
    <col width="3.5703125" customWidth="1" style="32" min="15102" max="15131"/>
    <col width="6.85546875" customWidth="1" style="32" min="15132" max="15132"/>
    <col width="7.42578125" customWidth="1" style="32" min="15133" max="15133"/>
    <col width="3.42578125" customWidth="1" style="32" min="15134" max="15134"/>
    <col width="4.42578125" customWidth="1" style="32" min="15135" max="15135"/>
    <col width="4.5703125" customWidth="1" style="32" min="15136" max="15136"/>
    <col width="5.140625" customWidth="1" style="32" min="15137" max="15137"/>
    <col width="9.5703125" customWidth="1" style="32" min="15138" max="15138"/>
    <col width="3.42578125" customWidth="1" style="32" min="15139" max="15139"/>
    <col width="3.140625" customWidth="1" style="32" min="15140" max="15140"/>
    <col width="4.42578125" customWidth="1" style="32" min="15141" max="15141"/>
    <col width="5.140625" customWidth="1" style="32" min="15142" max="15355"/>
    <col width="4" customWidth="1" style="32" min="15356" max="15356"/>
    <col width="33.42578125" bestFit="1" customWidth="1" style="32" min="15357" max="15357"/>
    <col width="3.5703125" customWidth="1" style="32" min="15358" max="15387"/>
    <col width="6.85546875" customWidth="1" style="32" min="15388" max="15388"/>
    <col width="7.42578125" customWidth="1" style="32" min="15389" max="15389"/>
    <col width="3.42578125" customWidth="1" style="32" min="15390" max="15390"/>
    <col width="4.42578125" customWidth="1" style="32" min="15391" max="15391"/>
    <col width="4.5703125" customWidth="1" style="32" min="15392" max="15392"/>
    <col width="5.140625" customWidth="1" style="32" min="15393" max="15393"/>
    <col width="9.5703125" customWidth="1" style="32" min="15394" max="15394"/>
    <col width="3.42578125" customWidth="1" style="32" min="15395" max="15395"/>
    <col width="3.140625" customWidth="1" style="32" min="15396" max="15396"/>
    <col width="4.42578125" customWidth="1" style="32" min="15397" max="15397"/>
    <col width="5.140625" customWidth="1" style="32" min="15398" max="15611"/>
    <col width="4" customWidth="1" style="32" min="15612" max="15612"/>
    <col width="33.42578125" bestFit="1" customWidth="1" style="32" min="15613" max="15613"/>
    <col width="3.5703125" customWidth="1" style="32" min="15614" max="15643"/>
    <col width="6.85546875" customWidth="1" style="32" min="15644" max="15644"/>
    <col width="7.42578125" customWidth="1" style="32" min="15645" max="15645"/>
    <col width="3.42578125" customWidth="1" style="32" min="15646" max="15646"/>
    <col width="4.42578125" customWidth="1" style="32" min="15647" max="15647"/>
    <col width="4.5703125" customWidth="1" style="32" min="15648" max="15648"/>
    <col width="5.140625" customWidth="1" style="32" min="15649" max="15649"/>
    <col width="9.5703125" customWidth="1" style="32" min="15650" max="15650"/>
    <col width="3.42578125" customWidth="1" style="32" min="15651" max="15651"/>
    <col width="3.140625" customWidth="1" style="32" min="15652" max="15652"/>
    <col width="4.42578125" customWidth="1" style="32" min="15653" max="15653"/>
    <col width="5.140625" customWidth="1" style="32" min="15654" max="15867"/>
    <col width="4" customWidth="1" style="32" min="15868" max="15868"/>
    <col width="33.42578125" bestFit="1" customWidth="1" style="32" min="15869" max="15869"/>
    <col width="3.5703125" customWidth="1" style="32" min="15870" max="15899"/>
    <col width="6.85546875" customWidth="1" style="32" min="15900" max="15900"/>
    <col width="7.42578125" customWidth="1" style="32" min="15901" max="15901"/>
    <col width="3.42578125" customWidth="1" style="32" min="15902" max="15902"/>
    <col width="4.42578125" customWidth="1" style="32" min="15903" max="15903"/>
    <col width="4.5703125" customWidth="1" style="32" min="15904" max="15904"/>
    <col width="5.140625" customWidth="1" style="32" min="15905" max="15905"/>
    <col width="9.5703125" customWidth="1" style="32" min="15906" max="15906"/>
    <col width="3.42578125" customWidth="1" style="32" min="15907" max="15907"/>
    <col width="3.140625" customWidth="1" style="32" min="15908" max="15908"/>
    <col width="4.42578125" customWidth="1" style="32" min="15909" max="15909"/>
    <col width="5.140625" customWidth="1" style="32" min="15910" max="16123"/>
    <col width="4" customWidth="1" style="32" min="16124" max="16124"/>
    <col width="33.42578125" bestFit="1" customWidth="1" style="32" min="16125" max="16125"/>
    <col width="3.5703125" customWidth="1" style="32" min="16126" max="16155"/>
    <col width="6.85546875" customWidth="1" style="32" min="16156" max="16156"/>
    <col width="7.42578125" customWidth="1" style="32" min="16157" max="16157"/>
    <col width="3.42578125" customWidth="1" style="32" min="16158" max="16158"/>
    <col width="4.42578125" customWidth="1" style="32" min="16159" max="16159"/>
    <col width="4.5703125" customWidth="1" style="32" min="16160" max="16160"/>
    <col width="5.140625" customWidth="1" style="32" min="16161" max="16161"/>
    <col width="9.5703125" customWidth="1" style="32" min="16162" max="16162"/>
    <col width="3.42578125" customWidth="1" style="32" min="16163" max="16163"/>
    <col width="3.140625" customWidth="1" style="32" min="16164" max="16164"/>
    <col width="4.42578125" customWidth="1" style="32" min="16165" max="16165"/>
    <col width="5.140625" customWidth="1" style="32" min="16166" max="16384"/>
  </cols>
  <sheetData>
    <row r="1" ht="22.5" customHeight="1">
      <c r="D1" s="32" t="n"/>
      <c r="J1" s="32" t="n"/>
      <c r="K1" s="32" t="n"/>
      <c r="Q1" s="32" t="n"/>
      <c r="R1" s="32" t="n"/>
      <c r="X1" s="32" t="n"/>
      <c r="Y1" s="32" t="n"/>
      <c r="AH1" s="32" t="n"/>
      <c r="AI1" s="32" t="n"/>
    </row>
    <row r="2" ht="19.5" customHeight="1">
      <c r="D2" s="32" t="n"/>
      <c r="F2" s="5" t="n"/>
      <c r="G2" s="5" t="n"/>
      <c r="H2" s="5" t="inlineStr">
        <is>
          <t>Ресурс Менеджмент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6" t="n"/>
      <c r="R2" s="32" t="n"/>
      <c r="X2" s="32" t="n"/>
      <c r="Y2" s="32" t="n"/>
      <c r="AH2" s="32" t="n"/>
      <c r="AI2" s="32" t="n"/>
      <c r="AL2" s="7" t="n"/>
    </row>
    <row r="3" ht="19.5" customHeight="1">
      <c r="D3" s="32" t="n"/>
      <c r="F3" s="8" t="n"/>
      <c r="H3" s="83" t="n"/>
      <c r="I3" s="90" t="n"/>
      <c r="J3" s="90" t="n"/>
      <c r="K3" s="90" t="n"/>
      <c r="L3" s="90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X3" s="32" t="n"/>
      <c r="Y3" s="32" t="n"/>
      <c r="AB3" s="8" t="n"/>
      <c r="AC3" s="8" t="n"/>
      <c r="AD3" s="8" t="n"/>
      <c r="AE3" s="8" t="n"/>
      <c r="AF3" s="8" t="n"/>
      <c r="AG3" s="8" t="n"/>
      <c r="AH3" s="8" t="n"/>
      <c r="AI3" s="9" t="n"/>
      <c r="AJ3" s="9" t="n"/>
      <c r="AL3" s="9" t="n"/>
      <c r="AM3" s="8" t="n"/>
      <c r="AN3" s="9" t="n"/>
    </row>
    <row r="4" ht="19.5" customHeight="1">
      <c r="D4" s="32" t="n"/>
      <c r="J4" s="32" t="n"/>
      <c r="K4" s="32" t="n"/>
      <c r="Q4" s="32" t="n"/>
      <c r="R4" s="32" t="n"/>
      <c r="X4" s="32" t="n"/>
      <c r="Y4" s="32" t="n"/>
      <c r="AH4" s="32" t="n"/>
      <c r="AI4" s="11" t="inlineStr">
        <is>
          <t>-</t>
        </is>
      </c>
      <c r="AJ4" s="10" t="inlineStr">
        <is>
          <t>явка</t>
        </is>
      </c>
      <c r="AL4" s="12" t="n"/>
      <c r="AM4" s="13" t="n"/>
      <c r="AN4" s="12" t="n"/>
    </row>
    <row r="5" ht="19.5" customHeight="1">
      <c r="D5" s="84" t="inlineStr">
        <is>
          <t>Табель учета использования рабочего времени</t>
        </is>
      </c>
      <c r="X5" s="32" t="n"/>
      <c r="Y5" s="32" t="n"/>
      <c r="AH5" s="32" t="n"/>
      <c r="AI5" s="11" t="inlineStr">
        <is>
          <t>-</t>
        </is>
      </c>
      <c r="AJ5" s="10" t="inlineStr">
        <is>
          <t>выходной</t>
        </is>
      </c>
      <c r="AL5" s="12" t="n"/>
      <c r="AM5" s="13" t="n"/>
      <c r="AN5" s="12" t="n"/>
    </row>
    <row r="6" ht="19.5" customHeight="1">
      <c r="D6" s="32" t="n"/>
      <c r="J6" s="32" t="n"/>
      <c r="K6" s="32" t="n"/>
      <c r="Q6" s="32" t="n"/>
      <c r="R6" s="32" t="n"/>
      <c r="X6" s="32" t="n"/>
      <c r="Y6" s="32" t="n"/>
      <c r="AH6" s="32" t="n"/>
      <c r="AI6" s="11" t="inlineStr">
        <is>
          <t>-</t>
        </is>
      </c>
      <c r="AJ6" s="10" t="inlineStr">
        <is>
          <t>больничный</t>
        </is>
      </c>
      <c r="AL6" s="12" t="n"/>
      <c r="AM6" s="13" t="n"/>
      <c r="AN6" s="12" t="n"/>
    </row>
    <row r="7" ht="19.5" customHeight="1" thickBot="1">
      <c r="D7" s="85" t="inlineStr">
        <is>
          <t>апрель 2026 год</t>
        </is>
      </c>
      <c r="X7" s="32" t="n"/>
      <c r="Y7" s="32" t="n"/>
      <c r="AH7" s="32" t="n"/>
      <c r="AI7" s="11" t="inlineStr">
        <is>
          <t>-</t>
        </is>
      </c>
      <c r="AJ7" s="10" t="inlineStr">
        <is>
          <t>отпуск</t>
        </is>
      </c>
      <c r="AL7" s="12" t="n"/>
      <c r="AM7" s="13" t="n"/>
      <c r="AN7" s="12" t="n"/>
    </row>
    <row r="8" ht="19.5" customHeight="1" thickBot="1">
      <c r="B8" s="86" t="inlineStr">
        <is>
          <t>Структурное подразделение</t>
        </is>
      </c>
      <c r="D8" s="91" t="inlineStr">
        <is>
          <t>Отдел маркетинга</t>
        </is>
      </c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3" t="n"/>
      <c r="X8" s="32" t="n"/>
      <c r="Y8" s="32" t="n"/>
      <c r="AB8" s="14" t="n"/>
      <c r="AC8" s="14" t="n"/>
      <c r="AD8" s="14" t="n"/>
      <c r="AE8" s="14" t="n"/>
      <c r="AF8" s="14" t="n"/>
      <c r="AG8" s="14" t="n"/>
      <c r="AH8" s="14" t="n"/>
      <c r="AI8" s="11" t="inlineStr">
        <is>
          <t>-</t>
        </is>
      </c>
      <c r="AJ8" s="10" t="inlineStr">
        <is>
          <t>прогул</t>
        </is>
      </c>
      <c r="AL8" s="15" t="n"/>
      <c r="AM8" s="14" t="n"/>
      <c r="AN8" s="15" t="n"/>
    </row>
    <row r="9" ht="19.5" customHeight="1">
      <c r="B9" s="16" t="n"/>
      <c r="C9" s="32" t="n"/>
      <c r="D9" s="32" t="n"/>
      <c r="J9" s="32" t="n"/>
      <c r="K9" s="32" t="n"/>
      <c r="Q9" s="32" t="n"/>
      <c r="R9" s="32" t="n"/>
      <c r="X9" s="32" t="n"/>
      <c r="Y9" s="32" t="n"/>
      <c r="AB9" s="14" t="n"/>
      <c r="AH9" s="32" t="n"/>
      <c r="AI9" s="11" t="inlineStr">
        <is>
          <t>-</t>
        </is>
      </c>
      <c r="AJ9" s="10" t="inlineStr">
        <is>
          <t>уволен</t>
        </is>
      </c>
      <c r="AL9" s="15" t="n"/>
      <c r="AM9" s="14" t="n"/>
      <c r="AN9" s="15" t="n"/>
    </row>
    <row r="10" ht="16.5" customHeight="1" thickBot="1">
      <c r="B10" s="16" t="n"/>
      <c r="C10" s="32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4" t="n"/>
      <c r="W10" s="13" t="n"/>
      <c r="X10" s="13" t="n"/>
      <c r="Y10" s="14" t="n"/>
      <c r="Z10" s="14" t="n"/>
      <c r="AA10" s="14" t="n"/>
      <c r="AB10" s="14" t="n"/>
      <c r="AC10" s="17" t="n"/>
      <c r="AD10" s="17" t="n"/>
      <c r="AE10" s="17" t="n"/>
      <c r="AF10" s="17" t="n"/>
      <c r="AG10" s="17" t="n"/>
      <c r="AH10" s="17" t="n"/>
      <c r="AI10" s="32" t="n"/>
      <c r="AJ10" s="17" t="n"/>
      <c r="AK10" s="17" t="n"/>
      <c r="AL10" s="32" t="n"/>
    </row>
    <row r="11" ht="23.25" customHeight="1" thickBot="1">
      <c r="B11" s="94" t="inlineStr">
        <is>
          <t>№ п/п</t>
        </is>
      </c>
      <c r="C11" s="95" t="inlineStr">
        <is>
          <t>Фамилия, имя, отчество сотрудника</t>
        </is>
      </c>
      <c r="D11" s="81" t="inlineStr">
        <is>
          <t>Отметки о явках и неявках на работу по числам месяца</t>
        </is>
      </c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  <c r="AA11" s="96" t="n"/>
      <c r="AB11" s="96" t="n"/>
      <c r="AC11" s="96" t="n"/>
      <c r="AD11" s="96" t="n"/>
      <c r="AE11" s="96" t="n"/>
      <c r="AF11" s="96" t="n"/>
      <c r="AG11" s="96" t="n"/>
      <c r="AH11" s="96" t="n"/>
      <c r="AI11" s="95" t="inlineStr">
        <is>
          <t>Отработано в часах  за</t>
        </is>
      </c>
      <c r="AJ11" s="92" t="n"/>
      <c r="AK11" s="93" t="n"/>
      <c r="AL11" s="33" t="n"/>
    </row>
    <row r="12" ht="39" customHeight="1" thickBot="1">
      <c r="B12" s="97" t="n"/>
      <c r="C12" s="97" t="n"/>
      <c r="D12" s="98" t="n">
        <v>1</v>
      </c>
      <c r="E12" s="99" t="n">
        <v>2</v>
      </c>
      <c r="F12" s="100" t="n">
        <v>3</v>
      </c>
      <c r="G12" s="101" t="n">
        <v>4</v>
      </c>
      <c r="H12" s="101" t="n">
        <v>5</v>
      </c>
      <c r="I12" s="99" t="n">
        <v>6</v>
      </c>
      <c r="J12" s="99" t="n">
        <v>7</v>
      </c>
      <c r="K12" s="100" t="n">
        <v>8</v>
      </c>
      <c r="L12" s="99" t="n">
        <v>9</v>
      </c>
      <c r="M12" s="100" t="n">
        <v>10</v>
      </c>
      <c r="N12" s="101" t="n">
        <v>11</v>
      </c>
      <c r="O12" s="101" t="n">
        <v>12</v>
      </c>
      <c r="P12" s="99" t="n">
        <v>13</v>
      </c>
      <c r="Q12" s="99" t="n">
        <v>14</v>
      </c>
      <c r="R12" s="99" t="n">
        <v>15</v>
      </c>
      <c r="S12" s="99" t="n">
        <v>16</v>
      </c>
      <c r="T12" s="100" t="n">
        <v>17</v>
      </c>
      <c r="U12" s="101" t="n">
        <v>18</v>
      </c>
      <c r="V12" s="101" t="n">
        <v>19</v>
      </c>
      <c r="W12" s="99" t="n">
        <v>20</v>
      </c>
      <c r="X12" s="99" t="n">
        <v>21</v>
      </c>
      <c r="Y12" s="99" t="n">
        <v>22</v>
      </c>
      <c r="Z12" s="99" t="n">
        <v>23</v>
      </c>
      <c r="AA12" s="100" t="n">
        <v>24</v>
      </c>
      <c r="AB12" s="101" t="n">
        <v>25</v>
      </c>
      <c r="AC12" s="101" t="n">
        <v>26</v>
      </c>
      <c r="AD12" s="102" t="n">
        <v>27</v>
      </c>
      <c r="AE12" s="103" t="n">
        <v>28</v>
      </c>
      <c r="AF12" s="103" t="n">
        <v>29</v>
      </c>
      <c r="AG12" s="103" t="n">
        <v>30</v>
      </c>
      <c r="AH12" s="104" t="n">
        <v>31</v>
      </c>
      <c r="AI12" s="18" t="inlineStr">
        <is>
          <t>1-ю половину месяца</t>
        </is>
      </c>
      <c r="AJ12" s="18" t="inlineStr">
        <is>
          <t>2-ю половину месяца</t>
        </is>
      </c>
      <c r="AK12" s="19" t="inlineStr">
        <is>
          <t>за весь месяц</t>
        </is>
      </c>
    </row>
    <row r="13" ht="17.25" customHeight="1" thickBot="1" thickTop="1">
      <c r="B13" s="20" t="n">
        <v>1</v>
      </c>
      <c r="C13" s="21" t="inlineStr">
        <is>
          <t>Крайнова Валерия Александровна</t>
        </is>
      </c>
      <c r="D13" s="105" t="inlineStr">
        <is>
          <t>Я</t>
        </is>
      </c>
      <c r="E13" s="105" t="inlineStr">
        <is>
          <t>Я</t>
        </is>
      </c>
      <c r="F13" s="105" t="inlineStr">
        <is>
          <t>Я</t>
        </is>
      </c>
      <c r="G13" s="106" t="inlineStr">
        <is>
          <t>В</t>
        </is>
      </c>
      <c r="H13" s="106" t="inlineStr">
        <is>
          <t>В</t>
        </is>
      </c>
      <c r="I13" s="105" t="inlineStr">
        <is>
          <t>Я</t>
        </is>
      </c>
      <c r="J13" s="105" t="inlineStr">
        <is>
          <t>Я</t>
        </is>
      </c>
      <c r="K13" s="105" t="inlineStr">
        <is>
          <t>Я</t>
        </is>
      </c>
      <c r="L13" s="105" t="inlineStr">
        <is>
          <t>Я</t>
        </is>
      </c>
      <c r="M13" s="105" t="inlineStr">
        <is>
          <t>Я</t>
        </is>
      </c>
      <c r="N13" s="106" t="inlineStr">
        <is>
          <t>В</t>
        </is>
      </c>
      <c r="O13" s="106" t="inlineStr">
        <is>
          <t>В</t>
        </is>
      </c>
      <c r="P13" s="105" t="inlineStr">
        <is>
          <t>Я</t>
        </is>
      </c>
      <c r="Q13" s="107" t="inlineStr">
        <is>
          <t>Я</t>
        </is>
      </c>
      <c r="R13" s="107" t="inlineStr">
        <is>
          <t>Я</t>
        </is>
      </c>
      <c r="S13" s="108" t="inlineStr">
        <is>
          <t>Я</t>
        </is>
      </c>
      <c r="T13" s="108" t="inlineStr">
        <is>
          <t>Я</t>
        </is>
      </c>
      <c r="U13" s="109" t="inlineStr">
        <is>
          <t>В</t>
        </is>
      </c>
      <c r="V13" s="110" t="inlineStr">
        <is>
          <t>В</t>
        </is>
      </c>
      <c r="W13" s="108" t="inlineStr">
        <is>
          <t>Я</t>
        </is>
      </c>
      <c r="X13" s="108" t="inlineStr">
        <is>
          <t>Я</t>
        </is>
      </c>
      <c r="Y13" s="108" t="inlineStr">
        <is>
          <t>Я</t>
        </is>
      </c>
      <c r="Z13" s="108" t="inlineStr">
        <is>
          <t>Я</t>
        </is>
      </c>
      <c r="AA13" s="108" t="inlineStr">
        <is>
          <t>Я</t>
        </is>
      </c>
      <c r="AB13" s="109" t="inlineStr">
        <is>
          <t>В</t>
        </is>
      </c>
      <c r="AC13" s="110" t="inlineStr">
        <is>
          <t>В</t>
        </is>
      </c>
      <c r="AD13" s="111" t="inlineStr">
        <is>
          <t>Я</t>
        </is>
      </c>
      <c r="AE13" s="112" t="inlineStr">
        <is>
          <t>Я</t>
        </is>
      </c>
      <c r="AF13" s="112" t="inlineStr">
        <is>
          <t>Я</t>
        </is>
      </c>
      <c r="AG13" s="112" t="inlineStr">
        <is>
          <t>Я</t>
        </is>
      </c>
      <c r="AH13" s="113" t="inlineStr">
        <is>
          <t>В</t>
        </is>
      </c>
      <c r="AI13" s="64" t="n"/>
      <c r="AJ13" s="36" t="n"/>
      <c r="AK13" s="22" t="n"/>
    </row>
    <row r="14" ht="23.25" customHeight="1" thickBot="1">
      <c r="B14" s="24" t="n"/>
      <c r="C14" s="25" t="n"/>
      <c r="D14" s="114" t="n">
        <v>8</v>
      </c>
      <c r="E14" s="115" t="n">
        <v>8</v>
      </c>
      <c r="F14" s="115" t="n">
        <v>8</v>
      </c>
      <c r="G14" s="116" t="n"/>
      <c r="H14" s="117" t="n"/>
      <c r="I14" s="118" t="n">
        <v>8</v>
      </c>
      <c r="J14" s="118" t="n">
        <v>8</v>
      </c>
      <c r="K14" s="115" t="n">
        <v>8</v>
      </c>
      <c r="L14" s="115" t="n">
        <v>8</v>
      </c>
      <c r="M14" s="115" t="n">
        <v>8</v>
      </c>
      <c r="N14" s="116" t="n"/>
      <c r="O14" s="117" t="n"/>
      <c r="P14" s="118" t="n">
        <v>8</v>
      </c>
      <c r="Q14" s="107" t="n">
        <v>8</v>
      </c>
      <c r="R14" s="107" t="n">
        <v>8</v>
      </c>
      <c r="S14" s="118" t="n">
        <v>8</v>
      </c>
      <c r="T14" s="115" t="n">
        <v>8</v>
      </c>
      <c r="U14" s="116" t="n"/>
      <c r="V14" s="117" t="n"/>
      <c r="W14" s="118" t="n">
        <v>8</v>
      </c>
      <c r="X14" s="118" t="n">
        <v>8</v>
      </c>
      <c r="Y14" s="118" t="n">
        <v>8</v>
      </c>
      <c r="Z14" s="118" t="n">
        <v>8</v>
      </c>
      <c r="AA14" s="115" t="n">
        <v>8</v>
      </c>
      <c r="AB14" s="116" t="n"/>
      <c r="AC14" s="117" t="n"/>
      <c r="AD14" s="119" t="n">
        <v>8</v>
      </c>
      <c r="AE14" s="112" t="n">
        <v>8</v>
      </c>
      <c r="AF14" s="112" t="n">
        <v>8</v>
      </c>
      <c r="AG14" s="112" t="n">
        <v>8</v>
      </c>
      <c r="AH14" s="113" t="n"/>
      <c r="AI14" s="64">
        <f>SUM(D14:R14)</f>
        <v/>
      </c>
      <c r="AJ14" s="36">
        <f>SUM(S14:AH14)</f>
        <v/>
      </c>
      <c r="AK14" s="26">
        <f>SUM(AI14:AJ14)</f>
        <v/>
      </c>
    </row>
    <row r="15" ht="23.25" customHeight="1" thickBot="1" thickTop="1">
      <c r="B15" s="20" t="n">
        <v>2</v>
      </c>
      <c r="C15" s="21" t="inlineStr">
        <is>
          <t>Краснеева Екатерина Константиновна</t>
        </is>
      </c>
      <c r="D15" s="105" t="inlineStr">
        <is>
          <t>Я</t>
        </is>
      </c>
      <c r="E15" s="105" t="inlineStr">
        <is>
          <t>Я</t>
        </is>
      </c>
      <c r="F15" s="105" t="inlineStr">
        <is>
          <t>Я</t>
        </is>
      </c>
      <c r="G15" s="106" t="inlineStr">
        <is>
          <t>В</t>
        </is>
      </c>
      <c r="H15" s="106" t="inlineStr">
        <is>
          <t>В</t>
        </is>
      </c>
      <c r="I15" s="105" t="inlineStr">
        <is>
          <t>Я</t>
        </is>
      </c>
      <c r="J15" s="105" t="inlineStr">
        <is>
          <t>Я</t>
        </is>
      </c>
      <c r="K15" s="105" t="inlineStr">
        <is>
          <t>Я</t>
        </is>
      </c>
      <c r="L15" s="105" t="inlineStr">
        <is>
          <t>Я</t>
        </is>
      </c>
      <c r="M15" s="105" t="inlineStr">
        <is>
          <t>Я</t>
        </is>
      </c>
      <c r="N15" s="109" t="inlineStr">
        <is>
          <t>В</t>
        </is>
      </c>
      <c r="O15" s="110" t="inlineStr">
        <is>
          <t>В</t>
        </is>
      </c>
      <c r="P15" s="108" t="inlineStr">
        <is>
          <t>Я</t>
        </is>
      </c>
      <c r="Q15" s="107" t="inlineStr">
        <is>
          <t>Я</t>
        </is>
      </c>
      <c r="R15" s="107" t="inlineStr">
        <is>
          <t>Я</t>
        </is>
      </c>
      <c r="S15" s="108" t="inlineStr">
        <is>
          <t>Я</t>
        </is>
      </c>
      <c r="T15" s="108" t="inlineStr">
        <is>
          <t>Я</t>
        </is>
      </c>
      <c r="U15" s="109" t="inlineStr">
        <is>
          <t>В</t>
        </is>
      </c>
      <c r="V15" s="110" t="inlineStr">
        <is>
          <t>В</t>
        </is>
      </c>
      <c r="W15" s="108" t="inlineStr">
        <is>
          <t>Я</t>
        </is>
      </c>
      <c r="X15" s="108" t="inlineStr">
        <is>
          <t>Я</t>
        </is>
      </c>
      <c r="Y15" s="108" t="inlineStr">
        <is>
          <t>Я</t>
        </is>
      </c>
      <c r="Z15" s="108" t="inlineStr">
        <is>
          <t>Я</t>
        </is>
      </c>
      <c r="AA15" s="108" t="inlineStr">
        <is>
          <t>Я</t>
        </is>
      </c>
      <c r="AB15" s="109" t="inlineStr">
        <is>
          <t>В</t>
        </is>
      </c>
      <c r="AC15" s="110" t="inlineStr">
        <is>
          <t>В</t>
        </is>
      </c>
      <c r="AD15" s="111" t="inlineStr">
        <is>
          <t>Я</t>
        </is>
      </c>
      <c r="AE15" s="112" t="inlineStr">
        <is>
          <t>Я</t>
        </is>
      </c>
      <c r="AF15" s="112" t="inlineStr">
        <is>
          <t>Я</t>
        </is>
      </c>
      <c r="AG15" s="112" t="inlineStr">
        <is>
          <t>О</t>
        </is>
      </c>
      <c r="AH15" s="113" t="inlineStr">
        <is>
          <t>В</t>
        </is>
      </c>
      <c r="AI15" s="64" t="n"/>
      <c r="AJ15" s="36" t="n"/>
      <c r="AK15" s="22" t="n"/>
    </row>
    <row r="16" ht="23.25" customHeight="1" thickBot="1">
      <c r="B16" s="24" t="n"/>
      <c r="C16" s="25" t="n"/>
      <c r="D16" s="114" t="n">
        <v>8</v>
      </c>
      <c r="E16" s="115" t="n">
        <v>8</v>
      </c>
      <c r="F16" s="115" t="n">
        <v>8</v>
      </c>
      <c r="G16" s="116" t="n"/>
      <c r="H16" s="117" t="n"/>
      <c r="I16" s="118" t="n">
        <v>8</v>
      </c>
      <c r="J16" s="118" t="n">
        <v>8</v>
      </c>
      <c r="K16" s="115" t="n">
        <v>8</v>
      </c>
      <c r="L16" s="115" t="n">
        <v>8</v>
      </c>
      <c r="M16" s="115" t="n">
        <v>8</v>
      </c>
      <c r="N16" s="116" t="n"/>
      <c r="O16" s="117" t="n"/>
      <c r="P16" s="118" t="n">
        <v>8</v>
      </c>
      <c r="Q16" s="107" t="n">
        <v>8</v>
      </c>
      <c r="R16" s="107" t="n">
        <v>8</v>
      </c>
      <c r="S16" s="118" t="n">
        <v>8</v>
      </c>
      <c r="T16" s="115" t="n">
        <v>8</v>
      </c>
      <c r="U16" s="116" t="n"/>
      <c r="V16" s="117" t="n"/>
      <c r="W16" s="118" t="n">
        <v>8</v>
      </c>
      <c r="X16" s="118" t="n">
        <v>8</v>
      </c>
      <c r="Y16" s="118" t="n">
        <v>8</v>
      </c>
      <c r="Z16" s="118" t="n">
        <v>8</v>
      </c>
      <c r="AA16" s="115" t="n">
        <v>8</v>
      </c>
      <c r="AB16" s="116" t="n"/>
      <c r="AC16" s="117" t="n"/>
      <c r="AD16" s="119" t="n">
        <v>8</v>
      </c>
      <c r="AE16" s="120" t="n">
        <v>8</v>
      </c>
      <c r="AF16" s="120" t="n">
        <v>8</v>
      </c>
      <c r="AG16" s="120" t="n"/>
      <c r="AH16" s="121" t="n"/>
      <c r="AI16" s="64">
        <f>SUM(D16:R16)</f>
        <v/>
      </c>
      <c r="AJ16" s="36">
        <f>SUM(S16:AH16)</f>
        <v/>
      </c>
      <c r="AK16" s="26">
        <f>SUM(AI16:AJ16)</f>
        <v/>
      </c>
    </row>
    <row r="17" ht="23.25" customHeight="1" thickBot="1" thickTop="1">
      <c r="B17" s="20" t="n">
        <v>3</v>
      </c>
      <c r="C17" s="21" t="inlineStr">
        <is>
          <t>Омарова Елена Викторовна</t>
        </is>
      </c>
      <c r="D17" s="105" t="inlineStr">
        <is>
          <t>Я</t>
        </is>
      </c>
      <c r="E17" s="105" t="inlineStr">
        <is>
          <t>Я</t>
        </is>
      </c>
      <c r="F17" s="105" t="inlineStr">
        <is>
          <t>Я</t>
        </is>
      </c>
      <c r="G17" s="106" t="inlineStr">
        <is>
          <t>В</t>
        </is>
      </c>
      <c r="H17" s="106" t="inlineStr">
        <is>
          <t>В</t>
        </is>
      </c>
      <c r="I17" s="105" t="inlineStr">
        <is>
          <t>Я</t>
        </is>
      </c>
      <c r="J17" s="105" t="inlineStr">
        <is>
          <t>Я</t>
        </is>
      </c>
      <c r="K17" s="105" t="inlineStr">
        <is>
          <t>Я</t>
        </is>
      </c>
      <c r="L17" s="105" t="inlineStr">
        <is>
          <t>Я</t>
        </is>
      </c>
      <c r="M17" s="105" t="inlineStr">
        <is>
          <t>Я</t>
        </is>
      </c>
      <c r="N17" s="106" t="inlineStr">
        <is>
          <t>В</t>
        </is>
      </c>
      <c r="O17" s="106" t="inlineStr">
        <is>
          <t>В</t>
        </is>
      </c>
      <c r="P17" s="105" t="inlineStr">
        <is>
          <t>Я</t>
        </is>
      </c>
      <c r="Q17" s="107" t="inlineStr">
        <is>
          <t>Я</t>
        </is>
      </c>
      <c r="R17" s="107" t="inlineStr">
        <is>
          <t>Я</t>
        </is>
      </c>
      <c r="S17" s="108" t="inlineStr">
        <is>
          <t>Я</t>
        </is>
      </c>
      <c r="T17" s="108" t="inlineStr">
        <is>
          <t>Я</t>
        </is>
      </c>
      <c r="U17" s="109" t="inlineStr">
        <is>
          <t>В</t>
        </is>
      </c>
      <c r="V17" s="110" t="inlineStr">
        <is>
          <t>В</t>
        </is>
      </c>
      <c r="W17" s="108" t="inlineStr">
        <is>
          <t>Я</t>
        </is>
      </c>
      <c r="X17" s="108" t="inlineStr">
        <is>
          <t>Я</t>
        </is>
      </c>
      <c r="Y17" s="108" t="inlineStr">
        <is>
          <t>Я</t>
        </is>
      </c>
      <c r="Z17" s="108" t="inlineStr">
        <is>
          <t>Я</t>
        </is>
      </c>
      <c r="AA17" s="108" t="inlineStr">
        <is>
          <t>Я</t>
        </is>
      </c>
      <c r="AB17" s="109" t="inlineStr">
        <is>
          <t>В</t>
        </is>
      </c>
      <c r="AC17" s="110" t="inlineStr">
        <is>
          <t>В</t>
        </is>
      </c>
      <c r="AD17" s="111" t="inlineStr">
        <is>
          <t>Я</t>
        </is>
      </c>
      <c r="AE17" s="112" t="inlineStr">
        <is>
          <t>Я</t>
        </is>
      </c>
      <c r="AF17" s="112" t="inlineStr">
        <is>
          <t>Я</t>
        </is>
      </c>
      <c r="AG17" s="112" t="inlineStr">
        <is>
          <t>Я</t>
        </is>
      </c>
      <c r="AH17" s="113" t="inlineStr">
        <is>
          <t>В</t>
        </is>
      </c>
      <c r="AI17" s="64" t="n"/>
      <c r="AJ17" s="36" t="n"/>
      <c r="AK17" s="22" t="n"/>
    </row>
    <row r="18" ht="23.25" customHeight="1" thickBot="1">
      <c r="B18" s="24" t="n"/>
      <c r="C18" s="25" t="n"/>
      <c r="D18" s="114" t="n">
        <v>3</v>
      </c>
      <c r="E18" s="115" t="n">
        <v>3</v>
      </c>
      <c r="F18" s="115" t="n">
        <v>3</v>
      </c>
      <c r="G18" s="116" t="n"/>
      <c r="H18" s="117" t="n"/>
      <c r="I18" s="118" t="n">
        <v>3</v>
      </c>
      <c r="J18" s="118" t="n">
        <v>3</v>
      </c>
      <c r="K18" s="115" t="n">
        <v>3</v>
      </c>
      <c r="L18" s="115" t="n">
        <v>3</v>
      </c>
      <c r="M18" s="115" t="n">
        <v>3</v>
      </c>
      <c r="N18" s="116" t="n"/>
      <c r="O18" s="117" t="n"/>
      <c r="P18" s="118" t="n">
        <v>3</v>
      </c>
      <c r="Q18" s="107" t="n">
        <v>3</v>
      </c>
      <c r="R18" s="107" t="n">
        <v>3</v>
      </c>
      <c r="S18" s="118" t="n">
        <v>3</v>
      </c>
      <c r="T18" s="115" t="n">
        <v>3</v>
      </c>
      <c r="U18" s="116" t="n"/>
      <c r="V18" s="117" t="n"/>
      <c r="W18" s="118" t="n">
        <v>3</v>
      </c>
      <c r="X18" s="118" t="n">
        <v>3</v>
      </c>
      <c r="Y18" s="118" t="n">
        <v>3</v>
      </c>
      <c r="Z18" s="118" t="n">
        <v>3</v>
      </c>
      <c r="AA18" s="115" t="n">
        <v>3</v>
      </c>
      <c r="AB18" s="116" t="n"/>
      <c r="AC18" s="117" t="n"/>
      <c r="AD18" s="119" t="n">
        <v>3</v>
      </c>
      <c r="AE18" s="120" t="n">
        <v>3</v>
      </c>
      <c r="AF18" s="120" t="n">
        <v>3</v>
      </c>
      <c r="AG18" s="120" t="n">
        <v>3</v>
      </c>
      <c r="AH18" s="121" t="n"/>
      <c r="AI18" s="64">
        <f>SUM(D18:R18)</f>
        <v/>
      </c>
      <c r="AJ18" s="36">
        <f>SUM(S18:AH18)</f>
        <v/>
      </c>
      <c r="AK18" s="26">
        <f>SUM(AI18:AJ18)</f>
        <v/>
      </c>
    </row>
    <row r="19" ht="23.25" customHeight="1" thickBot="1" thickTop="1">
      <c r="B19" s="20" t="n">
        <v>4</v>
      </c>
      <c r="C19" s="21" t="inlineStr">
        <is>
          <t>Егорова Олеся Игорьевна</t>
        </is>
      </c>
      <c r="D19" s="105" t="inlineStr">
        <is>
          <t>Я</t>
        </is>
      </c>
      <c r="E19" s="105" t="inlineStr">
        <is>
          <t>Я</t>
        </is>
      </c>
      <c r="F19" s="105" t="inlineStr">
        <is>
          <t>Я</t>
        </is>
      </c>
      <c r="G19" s="106" t="inlineStr">
        <is>
          <t>В</t>
        </is>
      </c>
      <c r="H19" s="106" t="inlineStr">
        <is>
          <t>В</t>
        </is>
      </c>
      <c r="I19" s="105" t="inlineStr">
        <is>
          <t>Я</t>
        </is>
      </c>
      <c r="J19" s="105" t="inlineStr">
        <is>
          <t>Я</t>
        </is>
      </c>
      <c r="K19" s="105" t="inlineStr">
        <is>
          <t>Я</t>
        </is>
      </c>
      <c r="L19" s="105" t="inlineStr">
        <is>
          <t>Я</t>
        </is>
      </c>
      <c r="M19" s="105" t="inlineStr">
        <is>
          <t>Я</t>
        </is>
      </c>
      <c r="N19" s="106" t="inlineStr">
        <is>
          <t>В</t>
        </is>
      </c>
      <c r="O19" s="106" t="inlineStr">
        <is>
          <t>В</t>
        </is>
      </c>
      <c r="P19" s="105" t="inlineStr">
        <is>
          <t>Я</t>
        </is>
      </c>
      <c r="Q19" s="107" t="inlineStr">
        <is>
          <t>Я</t>
        </is>
      </c>
      <c r="R19" s="107" t="inlineStr">
        <is>
          <t>Я</t>
        </is>
      </c>
      <c r="S19" s="108" t="inlineStr">
        <is>
          <t>Я</t>
        </is>
      </c>
      <c r="T19" s="108" t="inlineStr">
        <is>
          <t>Я</t>
        </is>
      </c>
      <c r="U19" s="109" t="inlineStr">
        <is>
          <t>В</t>
        </is>
      </c>
      <c r="V19" s="110" t="inlineStr">
        <is>
          <t>В</t>
        </is>
      </c>
      <c r="W19" s="108" t="inlineStr">
        <is>
          <t>Я</t>
        </is>
      </c>
      <c r="X19" s="108" t="inlineStr">
        <is>
          <t>Я</t>
        </is>
      </c>
      <c r="Y19" s="108" t="inlineStr">
        <is>
          <t>Я</t>
        </is>
      </c>
      <c r="Z19" s="108" t="inlineStr">
        <is>
          <t>Я</t>
        </is>
      </c>
      <c r="AA19" s="108" t="inlineStr">
        <is>
          <t>Я</t>
        </is>
      </c>
      <c r="AB19" s="109" t="inlineStr">
        <is>
          <t>В</t>
        </is>
      </c>
      <c r="AC19" s="110" t="inlineStr">
        <is>
          <t>В</t>
        </is>
      </c>
      <c r="AD19" s="111" t="inlineStr">
        <is>
          <t>Я</t>
        </is>
      </c>
      <c r="AE19" s="112" t="inlineStr">
        <is>
          <t>Я</t>
        </is>
      </c>
      <c r="AF19" s="112" t="inlineStr">
        <is>
          <t>Я</t>
        </is>
      </c>
      <c r="AG19" s="112" t="inlineStr">
        <is>
          <t>Я</t>
        </is>
      </c>
      <c r="AH19" s="113" t="inlineStr">
        <is>
          <t>В</t>
        </is>
      </c>
      <c r="AI19" s="64" t="n"/>
      <c r="AJ19" s="36" t="n"/>
      <c r="AK19" s="22" t="n"/>
    </row>
    <row r="20" ht="23.25" customHeight="1" thickBot="1">
      <c r="B20" s="24" t="n"/>
      <c r="C20" s="25" t="n"/>
      <c r="D20" s="122" t="n">
        <v>8</v>
      </c>
      <c r="E20" s="123" t="n">
        <v>8</v>
      </c>
      <c r="F20" s="123" t="n">
        <v>8</v>
      </c>
      <c r="G20" s="124" t="n"/>
      <c r="H20" s="125" t="n"/>
      <c r="I20" s="126" t="n">
        <v>8</v>
      </c>
      <c r="J20" s="126" t="n">
        <v>8</v>
      </c>
      <c r="K20" s="123" t="n">
        <v>8</v>
      </c>
      <c r="L20" s="123" t="n">
        <v>8</v>
      </c>
      <c r="M20" s="123" t="n">
        <v>8</v>
      </c>
      <c r="N20" s="124" t="n"/>
      <c r="O20" s="125" t="n"/>
      <c r="P20" s="126" t="n">
        <v>8</v>
      </c>
      <c r="Q20" s="107" t="n">
        <v>8</v>
      </c>
      <c r="R20" s="107" t="n">
        <v>8</v>
      </c>
      <c r="S20" s="126" t="n">
        <v>8</v>
      </c>
      <c r="T20" s="123" t="n">
        <v>8</v>
      </c>
      <c r="U20" s="124" t="n"/>
      <c r="V20" s="125" t="n"/>
      <c r="W20" s="126" t="n">
        <v>8</v>
      </c>
      <c r="X20" s="126" t="n">
        <v>8</v>
      </c>
      <c r="Y20" s="126" t="n">
        <v>8</v>
      </c>
      <c r="Z20" s="126" t="n">
        <v>8</v>
      </c>
      <c r="AA20" s="123" t="n">
        <v>8</v>
      </c>
      <c r="AB20" s="124" t="n"/>
      <c r="AC20" s="125" t="n"/>
      <c r="AD20" s="127" t="n">
        <v>8</v>
      </c>
      <c r="AE20" s="120" t="n">
        <v>8</v>
      </c>
      <c r="AF20" s="120" t="n">
        <v>8</v>
      </c>
      <c r="AG20" s="120" t="n">
        <v>8</v>
      </c>
      <c r="AH20" s="121" t="n"/>
      <c r="AI20" s="64">
        <f>SUM(D20:R20)</f>
        <v/>
      </c>
      <c r="AJ20" s="36">
        <f>SUM(S20:AH20)</f>
        <v/>
      </c>
      <c r="AK20" s="26">
        <f>SUM(AI20:AJ20)</f>
        <v/>
      </c>
    </row>
    <row r="21" ht="23.25" customHeight="1" thickBot="1" thickTop="1">
      <c r="B21" s="20" t="n">
        <v>5</v>
      </c>
      <c r="C21" s="21" t="inlineStr">
        <is>
          <t>Лапшина Екатерина Александровна</t>
        </is>
      </c>
      <c r="D21" s="105" t="inlineStr">
        <is>
          <t>Я</t>
        </is>
      </c>
      <c r="E21" s="105" t="inlineStr">
        <is>
          <t>Я</t>
        </is>
      </c>
      <c r="F21" s="105" t="inlineStr">
        <is>
          <t>Я</t>
        </is>
      </c>
      <c r="G21" s="106" t="inlineStr">
        <is>
          <t>В</t>
        </is>
      </c>
      <c r="H21" s="106" t="inlineStr">
        <is>
          <t>В</t>
        </is>
      </c>
      <c r="I21" s="105" t="inlineStr">
        <is>
          <t>Я</t>
        </is>
      </c>
      <c r="J21" s="105" t="inlineStr">
        <is>
          <t>Я</t>
        </is>
      </c>
      <c r="K21" s="105" t="inlineStr">
        <is>
          <t>Я</t>
        </is>
      </c>
      <c r="L21" s="105" t="inlineStr">
        <is>
          <t>Я</t>
        </is>
      </c>
      <c r="M21" s="105" t="inlineStr">
        <is>
          <t>Я</t>
        </is>
      </c>
      <c r="N21" s="106" t="inlineStr">
        <is>
          <t>В</t>
        </is>
      </c>
      <c r="O21" s="106" t="inlineStr">
        <is>
          <t>В</t>
        </is>
      </c>
      <c r="P21" s="105" t="inlineStr">
        <is>
          <t>Я</t>
        </is>
      </c>
      <c r="Q21" s="107" t="inlineStr">
        <is>
          <t>Я</t>
        </is>
      </c>
      <c r="R21" s="107" t="inlineStr">
        <is>
          <t>Я</t>
        </is>
      </c>
      <c r="S21" s="108" t="inlineStr">
        <is>
          <t>Я</t>
        </is>
      </c>
      <c r="T21" s="108" t="inlineStr">
        <is>
          <t>Я</t>
        </is>
      </c>
      <c r="U21" s="109" t="inlineStr">
        <is>
          <t>В</t>
        </is>
      </c>
      <c r="V21" s="110" t="inlineStr">
        <is>
          <t>В</t>
        </is>
      </c>
      <c r="W21" s="108" t="inlineStr">
        <is>
          <t>Я</t>
        </is>
      </c>
      <c r="X21" s="108" t="inlineStr">
        <is>
          <t>Я</t>
        </is>
      </c>
      <c r="Y21" s="108" t="inlineStr">
        <is>
          <t>Я</t>
        </is>
      </c>
      <c r="Z21" s="108" t="inlineStr">
        <is>
          <t>Я</t>
        </is>
      </c>
      <c r="AA21" s="108" t="inlineStr">
        <is>
          <t>Я</t>
        </is>
      </c>
      <c r="AB21" s="109" t="inlineStr">
        <is>
          <t>В</t>
        </is>
      </c>
      <c r="AC21" s="110" t="inlineStr">
        <is>
          <t>В</t>
        </is>
      </c>
      <c r="AD21" s="111" t="inlineStr">
        <is>
          <t>Я</t>
        </is>
      </c>
      <c r="AE21" s="112" t="inlineStr">
        <is>
          <t>Я</t>
        </is>
      </c>
      <c r="AF21" s="112" t="inlineStr">
        <is>
          <t>Я</t>
        </is>
      </c>
      <c r="AG21" s="112" t="inlineStr">
        <is>
          <t>Я</t>
        </is>
      </c>
      <c r="AH21" s="113" t="inlineStr">
        <is>
          <t>В</t>
        </is>
      </c>
      <c r="AI21" s="64" t="n"/>
      <c r="AJ21" s="36" t="n"/>
      <c r="AK21" s="22" t="n"/>
    </row>
    <row r="22" ht="23.25" customHeight="1" thickBot="1">
      <c r="B22" s="24" t="n"/>
      <c r="C22" s="25" t="n"/>
      <c r="D22" s="122" t="n">
        <v>8</v>
      </c>
      <c r="E22" s="123" t="n">
        <v>8</v>
      </c>
      <c r="F22" s="123" t="n">
        <v>8</v>
      </c>
      <c r="G22" s="124" t="n"/>
      <c r="H22" s="125" t="n"/>
      <c r="I22" s="126" t="n">
        <v>8</v>
      </c>
      <c r="J22" s="126" t="n">
        <v>8</v>
      </c>
      <c r="K22" s="123" t="n">
        <v>8</v>
      </c>
      <c r="L22" s="123" t="n">
        <v>8</v>
      </c>
      <c r="M22" s="123" t="n">
        <v>8</v>
      </c>
      <c r="N22" s="124" t="n"/>
      <c r="O22" s="125" t="n"/>
      <c r="P22" s="126" t="n">
        <v>8</v>
      </c>
      <c r="Q22" s="107" t="n">
        <v>8</v>
      </c>
      <c r="R22" s="107" t="n">
        <v>8</v>
      </c>
      <c r="S22" s="126" t="n">
        <v>8</v>
      </c>
      <c r="T22" s="123" t="n">
        <v>8</v>
      </c>
      <c r="U22" s="124" t="n"/>
      <c r="V22" s="125" t="n"/>
      <c r="W22" s="126" t="n">
        <v>8</v>
      </c>
      <c r="X22" s="126" t="n">
        <v>8</v>
      </c>
      <c r="Y22" s="126" t="n">
        <v>8</v>
      </c>
      <c r="Z22" s="126" t="n">
        <v>8</v>
      </c>
      <c r="AA22" s="123" t="n">
        <v>8</v>
      </c>
      <c r="AB22" s="124" t="n"/>
      <c r="AC22" s="125" t="n"/>
      <c r="AD22" s="127" t="n">
        <v>8</v>
      </c>
      <c r="AE22" s="128" t="n">
        <v>8</v>
      </c>
      <c r="AF22" s="128" t="n">
        <v>8</v>
      </c>
      <c r="AG22" s="128" t="n">
        <v>8</v>
      </c>
      <c r="AH22" s="129" t="n"/>
      <c r="AI22" s="64">
        <f>SUM(D22:R22)</f>
        <v/>
      </c>
      <c r="AJ22" s="36">
        <f>SUM(S22:AH22)</f>
        <v/>
      </c>
      <c r="AK22" s="26">
        <f>SUM(AI22:AJ22)</f>
        <v/>
      </c>
    </row>
    <row r="23" ht="17.25" customHeight="1" thickBot="1" thickTop="1">
      <c r="B23" s="20" t="n">
        <v>6</v>
      </c>
      <c r="C23" s="21" t="inlineStr">
        <is>
          <t>Вишневская Дарья Андреевна</t>
        </is>
      </c>
      <c r="D23" s="105" t="inlineStr">
        <is>
          <t>Я</t>
        </is>
      </c>
      <c r="E23" s="105" t="inlineStr">
        <is>
          <t>Я</t>
        </is>
      </c>
      <c r="F23" s="105" t="inlineStr">
        <is>
          <t>Я</t>
        </is>
      </c>
      <c r="G23" s="106" t="inlineStr">
        <is>
          <t>В</t>
        </is>
      </c>
      <c r="H23" s="106" t="inlineStr">
        <is>
          <t>В</t>
        </is>
      </c>
      <c r="I23" s="105" t="inlineStr">
        <is>
          <t>Я</t>
        </is>
      </c>
      <c r="J23" s="105" t="inlineStr">
        <is>
          <t>Я</t>
        </is>
      </c>
      <c r="K23" s="105" t="inlineStr">
        <is>
          <t>Я</t>
        </is>
      </c>
      <c r="L23" s="105" t="inlineStr">
        <is>
          <t>Я</t>
        </is>
      </c>
      <c r="M23" s="105" t="inlineStr">
        <is>
          <t>Я</t>
        </is>
      </c>
      <c r="N23" s="106" t="inlineStr">
        <is>
          <t>В</t>
        </is>
      </c>
      <c r="O23" s="106" t="inlineStr">
        <is>
          <t>В</t>
        </is>
      </c>
      <c r="P23" s="105" t="inlineStr">
        <is>
          <t>Я</t>
        </is>
      </c>
      <c r="Q23" s="107" t="inlineStr">
        <is>
          <t>Я</t>
        </is>
      </c>
      <c r="R23" s="107" t="inlineStr">
        <is>
          <t>Я</t>
        </is>
      </c>
      <c r="S23" s="108" t="inlineStr">
        <is>
          <t>Я</t>
        </is>
      </c>
      <c r="T23" s="108" t="inlineStr">
        <is>
          <t>Я</t>
        </is>
      </c>
      <c r="U23" s="109" t="inlineStr">
        <is>
          <t>В</t>
        </is>
      </c>
      <c r="V23" s="110" t="inlineStr">
        <is>
          <t>В</t>
        </is>
      </c>
      <c r="W23" s="108" t="inlineStr">
        <is>
          <t>Я</t>
        </is>
      </c>
      <c r="X23" s="108" t="inlineStr">
        <is>
          <t>Я</t>
        </is>
      </c>
      <c r="Y23" s="108" t="inlineStr">
        <is>
          <t>Я</t>
        </is>
      </c>
      <c r="Z23" s="108" t="inlineStr">
        <is>
          <t>Я</t>
        </is>
      </c>
      <c r="AA23" s="108" t="inlineStr">
        <is>
          <t>Я</t>
        </is>
      </c>
      <c r="AB23" s="109" t="inlineStr">
        <is>
          <t>В</t>
        </is>
      </c>
      <c r="AC23" s="110" t="inlineStr">
        <is>
          <t>В</t>
        </is>
      </c>
      <c r="AD23" s="111" t="inlineStr">
        <is>
          <t>Я</t>
        </is>
      </c>
      <c r="AE23" s="112" t="inlineStr">
        <is>
          <t>Я</t>
        </is>
      </c>
      <c r="AF23" s="112" t="inlineStr">
        <is>
          <t>Я</t>
        </is>
      </c>
      <c r="AG23" s="112" t="inlineStr">
        <is>
          <t>Я</t>
        </is>
      </c>
      <c r="AH23" s="113" t="inlineStr">
        <is>
          <t>В</t>
        </is>
      </c>
      <c r="AI23" s="64" t="n"/>
      <c r="AJ23" s="36" t="n"/>
      <c r="AK23" s="22" t="n"/>
    </row>
    <row r="24" ht="22.5" customHeight="1" thickBot="1">
      <c r="B24" s="24" t="n"/>
      <c r="C24" s="25" t="n"/>
      <c r="D24" s="122" t="n">
        <v>8</v>
      </c>
      <c r="E24" s="123" t="n">
        <v>8</v>
      </c>
      <c r="F24" s="123" t="n">
        <v>8</v>
      </c>
      <c r="G24" s="124" t="n"/>
      <c r="H24" s="125" t="n"/>
      <c r="I24" s="126" t="n">
        <v>8</v>
      </c>
      <c r="J24" s="126" t="n">
        <v>8</v>
      </c>
      <c r="K24" s="123" t="n">
        <v>8</v>
      </c>
      <c r="L24" s="123" t="n">
        <v>8</v>
      </c>
      <c r="M24" s="123" t="n">
        <v>8</v>
      </c>
      <c r="N24" s="124" t="n"/>
      <c r="O24" s="125" t="n"/>
      <c r="P24" s="126" t="n">
        <v>8</v>
      </c>
      <c r="Q24" s="107" t="n">
        <v>8</v>
      </c>
      <c r="R24" s="107" t="n">
        <v>8</v>
      </c>
      <c r="S24" s="126" t="n">
        <v>8</v>
      </c>
      <c r="T24" s="123" t="n">
        <v>8</v>
      </c>
      <c r="U24" s="124" t="n"/>
      <c r="V24" s="125" t="n"/>
      <c r="W24" s="126" t="n">
        <v>8</v>
      </c>
      <c r="X24" s="126" t="n">
        <v>8</v>
      </c>
      <c r="Y24" s="126" t="n">
        <v>8</v>
      </c>
      <c r="Z24" s="126" t="n">
        <v>8</v>
      </c>
      <c r="AA24" s="123" t="n">
        <v>8</v>
      </c>
      <c r="AB24" s="124" t="n"/>
      <c r="AC24" s="125" t="n"/>
      <c r="AD24" s="127" t="n">
        <v>8</v>
      </c>
      <c r="AE24" s="128" t="n">
        <v>8</v>
      </c>
      <c r="AF24" s="128" t="n">
        <v>8</v>
      </c>
      <c r="AG24" s="128" t="n">
        <v>8</v>
      </c>
      <c r="AH24" s="129" t="n"/>
      <c r="AI24" s="64">
        <f>SUM(D24:R24)</f>
        <v/>
      </c>
      <c r="AJ24" s="36">
        <f>SUM(S24:AH24)</f>
        <v/>
      </c>
      <c r="AK24" s="26">
        <f>SUM(AI24:AJ24)</f>
        <v/>
      </c>
    </row>
    <row r="25" ht="17.25" customHeight="1" thickBot="1" thickTop="1">
      <c r="B25" s="20" t="n">
        <v>7</v>
      </c>
      <c r="C25" s="21" t="inlineStr">
        <is>
          <t>Панова Анастасия Александровна</t>
        </is>
      </c>
      <c r="D25" s="105" t="n"/>
      <c r="E25" s="105" t="n"/>
      <c r="F25" s="105" t="n"/>
      <c r="G25" s="106" t="n"/>
      <c r="H25" s="106" t="n"/>
      <c r="I25" s="105" t="n"/>
      <c r="J25" s="105" t="n"/>
      <c r="K25" s="105" t="n"/>
      <c r="L25" s="105" t="n"/>
      <c r="M25" s="105" t="n"/>
      <c r="N25" s="106" t="n"/>
      <c r="O25" s="106" t="n"/>
      <c r="P25" s="105" t="n"/>
      <c r="Q25" s="107" t="n"/>
      <c r="R25" s="107" t="n"/>
      <c r="S25" s="108" t="n"/>
      <c r="T25" s="108" t="n"/>
      <c r="U25" s="109" t="n"/>
      <c r="V25" s="110" t="n"/>
      <c r="W25" s="108" t="n"/>
      <c r="X25" s="108" t="n"/>
      <c r="Y25" s="108" t="n"/>
      <c r="Z25" s="108" t="n"/>
      <c r="AA25" s="108" t="n"/>
      <c r="AB25" s="109" t="n"/>
      <c r="AC25" s="110" t="n"/>
      <c r="AD25" s="111" t="n"/>
      <c r="AE25" s="112" t="n"/>
      <c r="AF25" s="112" t="inlineStr">
        <is>
          <t>Я</t>
        </is>
      </c>
      <c r="AG25" s="112" t="inlineStr">
        <is>
          <t>Я</t>
        </is>
      </c>
      <c r="AH25" s="113" t="inlineStr">
        <is>
          <t>В</t>
        </is>
      </c>
      <c r="AI25" s="64" t="n"/>
      <c r="AJ25" s="36" t="n"/>
      <c r="AK25" s="22" t="n"/>
    </row>
    <row r="26" ht="21" customHeight="1" thickBot="1">
      <c r="B26" s="24" t="n"/>
      <c r="C26" s="25" t="n"/>
      <c r="D26" s="122" t="n"/>
      <c r="E26" s="123" t="n"/>
      <c r="F26" s="123" t="n"/>
      <c r="G26" s="124" t="n"/>
      <c r="H26" s="125" t="n"/>
      <c r="I26" s="126" t="n"/>
      <c r="J26" s="126" t="n"/>
      <c r="K26" s="123" t="n"/>
      <c r="L26" s="123" t="n"/>
      <c r="M26" s="123" t="n"/>
      <c r="N26" s="124" t="n"/>
      <c r="O26" s="125" t="n"/>
      <c r="P26" s="126" t="n"/>
      <c r="Q26" s="107" t="n"/>
      <c r="R26" s="107" t="n"/>
      <c r="S26" s="126" t="n"/>
      <c r="T26" s="123" t="n"/>
      <c r="U26" s="124" t="n"/>
      <c r="V26" s="125" t="n"/>
      <c r="W26" s="126" t="n"/>
      <c r="X26" s="126" t="n"/>
      <c r="Y26" s="126" t="n"/>
      <c r="Z26" s="126" t="n"/>
      <c r="AA26" s="123" t="n"/>
      <c r="AB26" s="124" t="n"/>
      <c r="AC26" s="125" t="n"/>
      <c r="AD26" s="127" t="n"/>
      <c r="AE26" s="128" t="n"/>
      <c r="AF26" s="128" t="n">
        <v>8</v>
      </c>
      <c r="AG26" s="128" t="n">
        <v>8</v>
      </c>
      <c r="AH26" s="129" t="n"/>
      <c r="AI26" s="64">
        <f>SUM(D26:R26)</f>
        <v/>
      </c>
      <c r="AJ26" s="36">
        <f>SUM(S26:AH26)</f>
        <v/>
      </c>
      <c r="AK26" s="26">
        <f>SUM(AI26:AJ26)</f>
        <v/>
      </c>
    </row>
    <row r="27">
      <c r="B27" s="32" t="n"/>
      <c r="C27" s="32" t="n"/>
      <c r="D27" s="32" t="n"/>
      <c r="J27" s="32" t="n"/>
      <c r="K27" s="32" t="n"/>
      <c r="Q27" s="32" t="n"/>
      <c r="R27" s="32" t="n"/>
      <c r="X27" s="32" t="n"/>
      <c r="Y27" s="32" t="n"/>
      <c r="AH27" s="32" t="n"/>
      <c r="AI27" s="32" t="n"/>
    </row>
    <row r="28">
      <c r="B28" s="32" t="n"/>
      <c r="C28" s="32" t="n"/>
      <c r="D28" s="32" t="n"/>
      <c r="J28" s="32" t="n"/>
      <c r="K28" s="32" t="n"/>
      <c r="Q28" s="32" t="n"/>
      <c r="R28" s="32" t="n"/>
      <c r="X28" s="32" t="n"/>
      <c r="Y28" s="32" t="n"/>
      <c r="AH28" s="32" t="n"/>
      <c r="AI28" s="32" t="n"/>
    </row>
    <row r="29">
      <c r="B29" s="32" t="n"/>
      <c r="C29" s="32" t="n"/>
      <c r="D29" s="32" t="n"/>
      <c r="J29" s="32" t="n"/>
      <c r="K29" s="32" t="n"/>
      <c r="Q29" s="32" t="n"/>
      <c r="R29" s="32" t="n"/>
      <c r="X29" s="32" t="n"/>
      <c r="Y29" s="32" t="n"/>
      <c r="AH29" s="32" t="n"/>
      <c r="AI29" s="32" t="n"/>
    </row>
    <row r="30">
      <c r="B30" s="32" t="n"/>
      <c r="C30" s="32" t="n"/>
      <c r="D30" s="32" t="n"/>
      <c r="J30" s="32" t="n"/>
      <c r="K30" s="32" t="n"/>
      <c r="Q30" s="32" t="n"/>
      <c r="R30" s="32" t="n"/>
      <c r="X30" s="32" t="n"/>
      <c r="Y30" s="32" t="n"/>
      <c r="AH30" s="32" t="n"/>
      <c r="AI30" s="32" t="n"/>
    </row>
    <row r="31">
      <c r="B31" s="32" t="n"/>
      <c r="C31" s="32" t="n"/>
      <c r="D31" s="32" t="n"/>
      <c r="J31" s="32" t="n"/>
      <c r="K31" s="32" t="n"/>
      <c r="Q31" s="32" t="n"/>
      <c r="R31" s="32" t="n"/>
      <c r="X31" s="32" t="n"/>
      <c r="Y31" s="32" t="n"/>
      <c r="AH31" s="32" t="n"/>
      <c r="AI31" s="32" t="n"/>
    </row>
    <row r="32">
      <c r="B32" s="32" t="n"/>
      <c r="C32" s="32" t="n"/>
      <c r="D32" s="32" t="n"/>
      <c r="J32" s="32" t="n"/>
      <c r="K32" s="32" t="n"/>
      <c r="Q32" s="32" t="n"/>
      <c r="R32" s="32" t="n"/>
      <c r="X32" s="32" t="n"/>
      <c r="Y32" s="32" t="n"/>
      <c r="AH32" s="32" t="n"/>
      <c r="AI32" s="32" t="n"/>
    </row>
    <row r="33">
      <c r="B33" s="32" t="n"/>
      <c r="C33" s="32" t="n"/>
      <c r="D33" s="32" t="n"/>
      <c r="J33" s="32" t="n"/>
      <c r="K33" s="32" t="n"/>
      <c r="Q33" s="32" t="n"/>
      <c r="R33" s="32" t="n"/>
      <c r="X33" s="32" t="n"/>
      <c r="Y33" s="32" t="n"/>
      <c r="AH33" s="32" t="n"/>
      <c r="AI33" s="32" t="n"/>
    </row>
    <row r="34">
      <c r="B34" s="32" t="n"/>
      <c r="C34" s="32" t="n"/>
      <c r="D34" s="32" t="n"/>
      <c r="J34" s="32" t="n"/>
      <c r="K34" s="32" t="n"/>
      <c r="Q34" s="32" t="n"/>
      <c r="R34" s="32" t="n"/>
      <c r="X34" s="32" t="n"/>
      <c r="Y34" s="32" t="n"/>
      <c r="AH34" s="32" t="n"/>
      <c r="AI34" s="32" t="n"/>
    </row>
    <row r="35">
      <c r="B35" s="32" t="n"/>
      <c r="C35" s="32" t="n"/>
      <c r="D35" s="32" t="n"/>
      <c r="J35" s="32" t="n"/>
      <c r="K35" s="32" t="n"/>
      <c r="Q35" s="32" t="n"/>
      <c r="R35" s="32" t="n"/>
      <c r="X35" s="32" t="n"/>
      <c r="Y35" s="32" t="n"/>
      <c r="AH35" s="32" t="n"/>
      <c r="AI35" s="32" t="n"/>
    </row>
    <row r="36">
      <c r="B36" s="32" t="n"/>
      <c r="C36" s="32" t="n"/>
      <c r="D36" s="32" t="n"/>
      <c r="J36" s="32" t="n"/>
      <c r="K36" s="32" t="n"/>
      <c r="Q36" s="32" t="n"/>
      <c r="R36" s="32" t="n"/>
      <c r="X36" s="32" t="n"/>
      <c r="Y36" s="32" t="n"/>
      <c r="AH36" s="32" t="n"/>
      <c r="AI36" s="32" t="n"/>
    </row>
    <row r="37">
      <c r="B37" s="32" t="n"/>
      <c r="C37" s="32" t="n"/>
      <c r="D37" s="32" t="n"/>
      <c r="J37" s="32" t="n"/>
      <c r="K37" s="32" t="n"/>
      <c r="Q37" s="32" t="n"/>
      <c r="R37" s="32" t="n"/>
      <c r="X37" s="32" t="n"/>
      <c r="Y37" s="32" t="n"/>
      <c r="AH37" s="32" t="n"/>
      <c r="AI37" s="32" t="n"/>
    </row>
    <row r="38">
      <c r="B38" s="32" t="n"/>
      <c r="C38" s="32" t="n"/>
      <c r="D38" s="32" t="n"/>
      <c r="J38" s="32" t="n"/>
      <c r="K38" s="32" t="n"/>
      <c r="Q38" s="32" t="n"/>
      <c r="R38" s="32" t="n"/>
      <c r="X38" s="32" t="n"/>
      <c r="Y38" s="32" t="n"/>
      <c r="AH38" s="32" t="n"/>
      <c r="AI38" s="32" t="n"/>
    </row>
    <row r="39">
      <c r="B39" s="32" t="n"/>
      <c r="C39" s="32" t="n"/>
      <c r="D39" s="32" t="n"/>
      <c r="J39" s="32" t="n"/>
      <c r="K39" s="32" t="n"/>
      <c r="Q39" s="32" t="n"/>
      <c r="R39" s="32" t="n"/>
      <c r="X39" s="32" t="n"/>
      <c r="Y39" s="32" t="n"/>
      <c r="AH39" s="32" t="n"/>
      <c r="AI39" s="32" t="n"/>
    </row>
    <row r="40">
      <c r="B40" s="32" t="n"/>
      <c r="C40" s="32" t="n"/>
      <c r="D40" s="32" t="n"/>
      <c r="J40" s="32" t="n"/>
      <c r="K40" s="32" t="n"/>
      <c r="Q40" s="32" t="n"/>
      <c r="R40" s="32" t="n"/>
      <c r="X40" s="32" t="n"/>
      <c r="Y40" s="32" t="n"/>
      <c r="AH40" s="32" t="n"/>
      <c r="AI40" s="32" t="n"/>
    </row>
    <row r="41">
      <c r="B41" s="32" t="n"/>
      <c r="C41" s="32" t="n"/>
      <c r="D41" s="32" t="n"/>
      <c r="J41" s="32" t="n"/>
      <c r="K41" s="32" t="n"/>
      <c r="Q41" s="32" t="n"/>
      <c r="R41" s="32" t="n"/>
      <c r="X41" s="32" t="n"/>
      <c r="Y41" s="32" t="n"/>
      <c r="AH41" s="32" t="n"/>
      <c r="AI41" s="32" t="n"/>
    </row>
    <row r="42">
      <c r="B42" s="32" t="n"/>
      <c r="C42" s="32" t="n"/>
      <c r="D42" s="32" t="n"/>
      <c r="J42" s="32" t="n"/>
      <c r="K42" s="32" t="n"/>
      <c r="Q42" s="32" t="n"/>
      <c r="R42" s="32" t="n"/>
      <c r="X42" s="32" t="n"/>
      <c r="Y42" s="32" t="n"/>
      <c r="AH42" s="32" t="n"/>
      <c r="AI42" s="32" t="n"/>
    </row>
    <row r="43">
      <c r="B43" s="32" t="n"/>
      <c r="C43" s="32" t="n"/>
      <c r="D43" s="32" t="n"/>
      <c r="J43" s="32" t="n"/>
      <c r="K43" s="32" t="n"/>
      <c r="Q43" s="32" t="n"/>
      <c r="R43" s="32" t="n"/>
      <c r="X43" s="32" t="n"/>
      <c r="Y43" s="32" t="n"/>
      <c r="AH43" s="32" t="n"/>
      <c r="AI43" s="32" t="n"/>
    </row>
    <row r="44">
      <c r="B44" s="32" t="n"/>
      <c r="C44" s="32" t="n"/>
      <c r="D44" s="32" t="n"/>
      <c r="J44" s="32" t="n"/>
      <c r="K44" s="32" t="n"/>
      <c r="Q44" s="32" t="n"/>
      <c r="R44" s="32" t="n"/>
      <c r="X44" s="32" t="n"/>
      <c r="Y44" s="32" t="n"/>
      <c r="AH44" s="32" t="n"/>
      <c r="AI44" s="32" t="n"/>
    </row>
    <row r="45">
      <c r="B45" s="32" t="n"/>
      <c r="C45" s="32" t="n"/>
      <c r="D45" s="32" t="n"/>
      <c r="J45" s="32" t="n"/>
      <c r="K45" s="32" t="n"/>
      <c r="Q45" s="32" t="n"/>
      <c r="R45" s="32" t="n"/>
      <c r="X45" s="32" t="n"/>
      <c r="Y45" s="32" t="n"/>
      <c r="AH45" s="32" t="n"/>
      <c r="AI45" s="32" t="n"/>
    </row>
    <row r="46">
      <c r="B46" s="32" t="n"/>
      <c r="C46" s="32" t="n"/>
      <c r="D46" s="32" t="n"/>
      <c r="J46" s="32" t="n"/>
      <c r="K46" s="32" t="n"/>
      <c r="Q46" s="32" t="n"/>
      <c r="R46" s="32" t="n"/>
      <c r="X46" s="32" t="n"/>
      <c r="Y46" s="32" t="n"/>
      <c r="AH46" s="32" t="n"/>
      <c r="AI46" s="32" t="n"/>
    </row>
    <row r="47">
      <c r="B47" s="32" t="n"/>
      <c r="C47" s="32" t="n"/>
      <c r="D47" s="32" t="n"/>
      <c r="J47" s="32" t="n"/>
      <c r="K47" s="32" t="n"/>
      <c r="Q47" s="32" t="n"/>
      <c r="R47" s="32" t="n"/>
      <c r="X47" s="32" t="n"/>
      <c r="Y47" s="32" t="n"/>
      <c r="AH47" s="32" t="n"/>
      <c r="AI47" s="32" t="n"/>
    </row>
    <row r="48">
      <c r="B48" s="32" t="n"/>
      <c r="C48" s="32" t="n"/>
      <c r="D48" s="32" t="n"/>
      <c r="J48" s="32" t="n"/>
      <c r="K48" s="32" t="n"/>
      <c r="Q48" s="32" t="n"/>
      <c r="R48" s="32" t="n"/>
      <c r="X48" s="32" t="n"/>
      <c r="Y48" s="32" t="n"/>
      <c r="AH48" s="32" t="n"/>
      <c r="AI48" s="32" t="n"/>
    </row>
    <row r="49">
      <c r="B49" s="32" t="n"/>
      <c r="C49" s="32" t="n"/>
      <c r="D49" s="32" t="n"/>
      <c r="J49" s="32" t="n"/>
      <c r="K49" s="32" t="n"/>
      <c r="Q49" s="32" t="n"/>
      <c r="R49" s="32" t="n"/>
      <c r="X49" s="32" t="n"/>
      <c r="Y49" s="32" t="n"/>
      <c r="AH49" s="32" t="n"/>
      <c r="AI49" s="32" t="n"/>
    </row>
    <row r="50">
      <c r="B50" s="32" t="n"/>
      <c r="C50" s="32" t="n"/>
      <c r="D50" s="32" t="n"/>
      <c r="J50" s="32" t="n"/>
      <c r="K50" s="32" t="n"/>
      <c r="Q50" s="32" t="n"/>
      <c r="R50" s="32" t="n"/>
      <c r="X50" s="32" t="n"/>
      <c r="Y50" s="32" t="n"/>
      <c r="AH50" s="32" t="n"/>
      <c r="AI50" s="32" t="n"/>
    </row>
    <row r="51">
      <c r="B51" s="32" t="n"/>
      <c r="C51" s="32" t="n"/>
      <c r="D51" s="32" t="n"/>
      <c r="J51" s="32" t="n"/>
      <c r="K51" s="32" t="n"/>
      <c r="Q51" s="32" t="n"/>
      <c r="R51" s="32" t="n"/>
      <c r="X51" s="32" t="n"/>
      <c r="Y51" s="32" t="n"/>
      <c r="AH51" s="32" t="n"/>
      <c r="AI51" s="32" t="n"/>
    </row>
    <row r="52">
      <c r="B52" s="32" t="n"/>
      <c r="C52" s="32" t="n"/>
      <c r="D52" s="32" t="n"/>
      <c r="J52" s="32" t="n"/>
      <c r="K52" s="32" t="n"/>
      <c r="Q52" s="32" t="n"/>
      <c r="R52" s="32" t="n"/>
      <c r="X52" s="32" t="n"/>
      <c r="Y52" s="32" t="n"/>
      <c r="AH52" s="32" t="n"/>
      <c r="AI52" s="32" t="n"/>
    </row>
    <row r="53">
      <c r="B53" s="32" t="n"/>
      <c r="C53" s="32" t="n"/>
      <c r="D53" s="32" t="n"/>
      <c r="J53" s="32" t="n"/>
      <c r="K53" s="32" t="n"/>
      <c r="Q53" s="32" t="n"/>
      <c r="R53" s="32" t="n"/>
      <c r="X53" s="32" t="n"/>
      <c r="Y53" s="32" t="n"/>
      <c r="AH53" s="32" t="n"/>
      <c r="AI53" s="32" t="n"/>
    </row>
    <row r="54">
      <c r="B54" s="32" t="n"/>
      <c r="C54" s="32" t="n"/>
      <c r="D54" s="32" t="n"/>
      <c r="J54" s="32" t="n"/>
      <c r="K54" s="32" t="n"/>
      <c r="Q54" s="32" t="n"/>
      <c r="R54" s="32" t="n"/>
      <c r="X54" s="32" t="n"/>
      <c r="Y54" s="32" t="n"/>
      <c r="AH54" s="32" t="n"/>
      <c r="AI54" s="32" t="n"/>
    </row>
    <row r="55">
      <c r="B55" s="32" t="n"/>
      <c r="C55" s="32" t="n"/>
      <c r="D55" s="32" t="n"/>
      <c r="J55" s="32" t="n"/>
      <c r="K55" s="32" t="n"/>
      <c r="Q55" s="32" t="n"/>
      <c r="R55" s="32" t="n"/>
      <c r="X55" s="32" t="n"/>
      <c r="Y55" s="32" t="n"/>
      <c r="AH55" s="32" t="n"/>
      <c r="AI55" s="32" t="n"/>
    </row>
    <row r="56">
      <c r="B56" s="32" t="n"/>
      <c r="C56" s="32" t="n"/>
      <c r="D56" s="32" t="n"/>
      <c r="J56" s="32" t="n"/>
      <c r="K56" s="32" t="n"/>
      <c r="Q56" s="32" t="n"/>
      <c r="R56" s="32" t="n"/>
      <c r="X56" s="32" t="n"/>
      <c r="Y56" s="32" t="n"/>
      <c r="AH56" s="32" t="n"/>
      <c r="AI56" s="32" t="n"/>
    </row>
    <row r="57">
      <c r="B57" s="32" t="n"/>
      <c r="C57" s="32" t="n"/>
      <c r="D57" s="32" t="n"/>
      <c r="J57" s="32" t="n"/>
      <c r="K57" s="32" t="n"/>
      <c r="Q57" s="32" t="n"/>
      <c r="R57" s="32" t="n"/>
      <c r="X57" s="32" t="n"/>
      <c r="Y57" s="32" t="n"/>
      <c r="AH57" s="32" t="n"/>
      <c r="AI57" s="32" t="n"/>
    </row>
    <row r="58">
      <c r="B58" s="32" t="n"/>
      <c r="C58" s="32" t="n"/>
      <c r="D58" s="32" t="n"/>
      <c r="J58" s="32" t="n"/>
      <c r="K58" s="32" t="n"/>
      <c r="Q58" s="32" t="n"/>
      <c r="R58" s="32" t="n"/>
      <c r="X58" s="32" t="n"/>
      <c r="Y58" s="32" t="n"/>
      <c r="AH58" s="32" t="n"/>
      <c r="AI58" s="32" t="n"/>
    </row>
    <row r="59">
      <c r="B59" s="32" t="n"/>
      <c r="C59" s="32" t="n"/>
      <c r="D59" s="32" t="n"/>
      <c r="J59" s="32" t="n"/>
      <c r="K59" s="32" t="n"/>
      <c r="Q59" s="32" t="n"/>
      <c r="R59" s="32" t="n"/>
      <c r="X59" s="32" t="n"/>
      <c r="Y59" s="32" t="n"/>
      <c r="AH59" s="32" t="n"/>
      <c r="AI59" s="32" t="n"/>
    </row>
    <row r="60">
      <c r="B60" s="32" t="n"/>
      <c r="C60" s="32" t="n"/>
      <c r="D60" s="32" t="n"/>
      <c r="J60" s="32" t="n"/>
      <c r="K60" s="32" t="n"/>
      <c r="Q60" s="32" t="n"/>
      <c r="R60" s="32" t="n"/>
      <c r="X60" s="32" t="n"/>
      <c r="Y60" s="32" t="n"/>
      <c r="AH60" s="32" t="n"/>
      <c r="AI60" s="32" t="n"/>
    </row>
    <row r="61">
      <c r="B61" s="32" t="n"/>
      <c r="C61" s="32" t="n"/>
      <c r="D61" s="32" t="n"/>
      <c r="J61" s="32" t="n"/>
      <c r="K61" s="32" t="n"/>
      <c r="Q61" s="32" t="n"/>
      <c r="R61" s="32" t="n"/>
      <c r="X61" s="32" t="n"/>
      <c r="Y61" s="32" t="n"/>
      <c r="AH61" s="32" t="n"/>
      <c r="AI61" s="32" t="n"/>
    </row>
    <row r="62">
      <c r="B62" s="32" t="n"/>
      <c r="C62" s="32" t="n"/>
      <c r="D62" s="32" t="n"/>
      <c r="J62" s="32" t="n"/>
      <c r="K62" s="32" t="n"/>
      <c r="Q62" s="32" t="n"/>
      <c r="R62" s="32" t="n"/>
      <c r="X62" s="32" t="n"/>
      <c r="Y62" s="32" t="n"/>
      <c r="AH62" s="32" t="n"/>
      <c r="AI62" s="32" t="n"/>
    </row>
    <row r="63">
      <c r="B63" s="32" t="n"/>
      <c r="C63" s="32" t="n"/>
      <c r="D63" s="32" t="n"/>
      <c r="J63" s="32" t="n"/>
      <c r="K63" s="32" t="n"/>
      <c r="Q63" s="32" t="n"/>
      <c r="R63" s="32" t="n"/>
      <c r="X63" s="32" t="n"/>
      <c r="Y63" s="32" t="n"/>
      <c r="AH63" s="32" t="n"/>
      <c r="AI63" s="32" t="n"/>
    </row>
    <row r="64">
      <c r="B64" s="32" t="n"/>
      <c r="C64" s="32" t="n"/>
      <c r="D64" s="32" t="n"/>
      <c r="J64" s="32" t="n"/>
      <c r="K64" s="32" t="n"/>
      <c r="Q64" s="32" t="n"/>
      <c r="R64" s="32" t="n"/>
      <c r="X64" s="32" t="n"/>
      <c r="Y64" s="32" t="n"/>
      <c r="AH64" s="32" t="n"/>
      <c r="AI64" s="32" t="n"/>
    </row>
    <row r="65">
      <c r="B65" s="32" t="n"/>
      <c r="C65" s="32" t="n"/>
      <c r="D65" s="32" t="n"/>
      <c r="J65" s="32" t="n"/>
      <c r="K65" s="32" t="n"/>
      <c r="Q65" s="32" t="n"/>
      <c r="R65" s="32" t="n"/>
      <c r="X65" s="32" t="n"/>
      <c r="Y65" s="32" t="n"/>
      <c r="AH65" s="32" t="n"/>
      <c r="AI65" s="32" t="n"/>
    </row>
    <row r="66">
      <c r="B66" s="32" t="n"/>
      <c r="C66" s="32" t="n"/>
      <c r="D66" s="32" t="n"/>
      <c r="J66" s="32" t="n"/>
      <c r="K66" s="32" t="n"/>
      <c r="Q66" s="32" t="n"/>
      <c r="R66" s="32" t="n"/>
      <c r="X66" s="32" t="n"/>
      <c r="Y66" s="32" t="n"/>
      <c r="AH66" s="32" t="n"/>
      <c r="AI66" s="32" t="n"/>
    </row>
    <row r="67">
      <c r="B67" s="32" t="n"/>
      <c r="C67" s="32" t="n"/>
      <c r="D67" s="32" t="n"/>
      <c r="J67" s="32" t="n"/>
      <c r="K67" s="32" t="n"/>
      <c r="Q67" s="32" t="n"/>
      <c r="R67" s="32" t="n"/>
      <c r="X67" s="32" t="n"/>
      <c r="Y67" s="32" t="n"/>
      <c r="AH67" s="32" t="n"/>
      <c r="AI67" s="32" t="n"/>
    </row>
    <row r="68">
      <c r="B68" s="32" t="n"/>
      <c r="C68" s="32" t="n"/>
      <c r="D68" s="32" t="n"/>
      <c r="J68" s="32" t="n"/>
      <c r="K68" s="32" t="n"/>
      <c r="Q68" s="32" t="n"/>
      <c r="R68" s="32" t="n"/>
      <c r="X68" s="32" t="n"/>
      <c r="Y68" s="32" t="n"/>
      <c r="AH68" s="32" t="n"/>
      <c r="AI68" s="32" t="n"/>
    </row>
    <row r="69">
      <c r="B69" s="32" t="n"/>
      <c r="C69" s="32" t="n"/>
      <c r="D69" s="32" t="n"/>
      <c r="J69" s="32" t="n"/>
      <c r="K69" s="32" t="n"/>
      <c r="Q69" s="32" t="n"/>
      <c r="R69" s="32" t="n"/>
      <c r="X69" s="32" t="n"/>
      <c r="Y69" s="32" t="n"/>
      <c r="AH69" s="32" t="n"/>
      <c r="AI69" s="32" t="n"/>
    </row>
    <row r="70">
      <c r="B70" s="32" t="n"/>
      <c r="C70" s="32" t="n"/>
      <c r="D70" s="32" t="n"/>
      <c r="J70" s="32" t="n"/>
      <c r="K70" s="32" t="n"/>
      <c r="Q70" s="32" t="n"/>
      <c r="R70" s="32" t="n"/>
      <c r="X70" s="32" t="n"/>
      <c r="Y70" s="32" t="n"/>
      <c r="AH70" s="32" t="n"/>
      <c r="AI70" s="32" t="n"/>
    </row>
    <row r="71">
      <c r="B71" s="32" t="n"/>
      <c r="C71" s="32" t="n"/>
      <c r="D71" s="32" t="n"/>
      <c r="J71" s="32" t="n"/>
      <c r="K71" s="32" t="n"/>
      <c r="Q71" s="32" t="n"/>
      <c r="R71" s="32" t="n"/>
      <c r="X71" s="32" t="n"/>
      <c r="Y71" s="32" t="n"/>
      <c r="AH71" s="32" t="n"/>
      <c r="AI71" s="32" t="n"/>
    </row>
    <row r="72">
      <c r="B72" s="32" t="n"/>
      <c r="C72" s="32" t="n"/>
      <c r="D72" s="32" t="n"/>
      <c r="J72" s="32" t="n"/>
      <c r="K72" s="32" t="n"/>
      <c r="Q72" s="32" t="n"/>
      <c r="R72" s="32" t="n"/>
      <c r="X72" s="32" t="n"/>
      <c r="Y72" s="32" t="n"/>
      <c r="AH72" s="32" t="n"/>
      <c r="AI72" s="32" t="n"/>
    </row>
    <row r="73">
      <c r="B73" s="32" t="n"/>
      <c r="C73" s="32" t="n"/>
      <c r="D73" s="32" t="n"/>
      <c r="J73" s="32" t="n"/>
      <c r="K73" s="32" t="n"/>
      <c r="Q73" s="32" t="n"/>
      <c r="R73" s="32" t="n"/>
      <c r="X73" s="32" t="n"/>
      <c r="Y73" s="32" t="n"/>
      <c r="AH73" s="32" t="n"/>
      <c r="AI73" s="32" t="n"/>
    </row>
    <row r="74">
      <c r="B74" s="32" t="n"/>
      <c r="C74" s="32" t="n"/>
      <c r="D74" s="32" t="n"/>
      <c r="J74" s="32" t="n"/>
      <c r="K74" s="32" t="n"/>
      <c r="Q74" s="32" t="n"/>
      <c r="R74" s="32" t="n"/>
      <c r="X74" s="32" t="n"/>
      <c r="Y74" s="32" t="n"/>
      <c r="AH74" s="32" t="n"/>
      <c r="AI74" s="32" t="n"/>
    </row>
    <row r="75">
      <c r="B75" s="32" t="n"/>
      <c r="C75" s="32" t="n"/>
      <c r="D75" s="32" t="n"/>
      <c r="J75" s="32" t="n"/>
      <c r="K75" s="32" t="n"/>
      <c r="Q75" s="32" t="n"/>
      <c r="R75" s="32" t="n"/>
      <c r="X75" s="32" t="n"/>
      <c r="Y75" s="32" t="n"/>
      <c r="AH75" s="32" t="n"/>
      <c r="AI75" s="32" t="n"/>
    </row>
    <row r="76">
      <c r="B76" s="32" t="n"/>
      <c r="C76" s="32" t="n"/>
      <c r="D76" s="32" t="n"/>
      <c r="J76" s="32" t="n"/>
      <c r="K76" s="32" t="n"/>
      <c r="Q76" s="32" t="n"/>
      <c r="R76" s="32" t="n"/>
      <c r="X76" s="32" t="n"/>
      <c r="Y76" s="32" t="n"/>
      <c r="AH76" s="32" t="n"/>
      <c r="AI76" s="32" t="n"/>
    </row>
    <row r="77">
      <c r="B77" s="32" t="n"/>
      <c r="C77" s="32" t="n"/>
      <c r="D77" s="32" t="n"/>
      <c r="J77" s="32" t="n"/>
      <c r="K77" s="32" t="n"/>
      <c r="Q77" s="32" t="n"/>
      <c r="R77" s="32" t="n"/>
      <c r="X77" s="32" t="n"/>
      <c r="Y77" s="32" t="n"/>
      <c r="AH77" s="32" t="n"/>
      <c r="AI77" s="32" t="n"/>
    </row>
    <row r="78">
      <c r="B78" s="32" t="n"/>
      <c r="C78" s="32" t="n"/>
      <c r="D78" s="32" t="n"/>
      <c r="J78" s="32" t="n"/>
      <c r="K78" s="32" t="n"/>
      <c r="Q78" s="32" t="n"/>
      <c r="R78" s="32" t="n"/>
      <c r="X78" s="32" t="n"/>
      <c r="Y78" s="32" t="n"/>
      <c r="AH78" s="32" t="n"/>
      <c r="AI78" s="32" t="n"/>
    </row>
    <row r="79">
      <c r="B79" s="32" t="n"/>
      <c r="C79" s="32" t="n"/>
      <c r="D79" s="32" t="n"/>
      <c r="J79" s="32" t="n"/>
      <c r="K79" s="32" t="n"/>
      <c r="Q79" s="32" t="n"/>
      <c r="R79" s="32" t="n"/>
      <c r="X79" s="32" t="n"/>
      <c r="Y79" s="32" t="n"/>
      <c r="AH79" s="32" t="n"/>
      <c r="AI79" s="32" t="n"/>
    </row>
    <row r="80">
      <c r="B80" s="32" t="n"/>
      <c r="C80" s="32" t="n"/>
      <c r="D80" s="32" t="n"/>
      <c r="J80" s="32" t="n"/>
      <c r="K80" s="32" t="n"/>
      <c r="Q80" s="32" t="n"/>
      <c r="R80" s="32" t="n"/>
      <c r="X80" s="32" t="n"/>
      <c r="Y80" s="32" t="n"/>
      <c r="AH80" s="32" t="n"/>
      <c r="AI80" s="32" t="n"/>
    </row>
    <row r="81">
      <c r="B81" s="32" t="n"/>
      <c r="C81" s="32" t="n"/>
      <c r="D81" s="32" t="n"/>
      <c r="J81" s="32" t="n"/>
      <c r="K81" s="32" t="n"/>
      <c r="Q81" s="32" t="n"/>
      <c r="R81" s="32" t="n"/>
      <c r="X81" s="32" t="n"/>
      <c r="Y81" s="32" t="n"/>
      <c r="AH81" s="32" t="n"/>
      <c r="AI81" s="32" t="n"/>
    </row>
    <row r="82">
      <c r="B82" s="32" t="n"/>
      <c r="C82" s="32" t="n"/>
      <c r="D82" s="32" t="n"/>
      <c r="J82" s="32" t="n"/>
      <c r="K82" s="32" t="n"/>
      <c r="Q82" s="32" t="n"/>
      <c r="R82" s="32" t="n"/>
      <c r="X82" s="32" t="n"/>
      <c r="Y82" s="32" t="n"/>
      <c r="AH82" s="32" t="n"/>
      <c r="AI82" s="32" t="n"/>
    </row>
    <row r="83">
      <c r="B83" s="32" t="n"/>
      <c r="C83" s="32" t="n"/>
      <c r="D83" s="32" t="n"/>
      <c r="J83" s="32" t="n"/>
      <c r="K83" s="32" t="n"/>
      <c r="Q83" s="32" t="n"/>
      <c r="R83" s="32" t="n"/>
      <c r="X83" s="32" t="n"/>
      <c r="Y83" s="32" t="n"/>
      <c r="AH83" s="32" t="n"/>
      <c r="AI83" s="32" t="n"/>
    </row>
    <row r="84">
      <c r="B84" s="32" t="n"/>
      <c r="C84" s="32" t="n"/>
      <c r="D84" s="32" t="n"/>
      <c r="J84" s="32" t="n"/>
      <c r="K84" s="32" t="n"/>
      <c r="Q84" s="32" t="n"/>
      <c r="R84" s="32" t="n"/>
      <c r="X84" s="32" t="n"/>
      <c r="Y84" s="32" t="n"/>
      <c r="AH84" s="32" t="n"/>
      <c r="AI84" s="32" t="n"/>
    </row>
    <row r="85">
      <c r="B85" s="32" t="n"/>
      <c r="C85" s="32" t="n"/>
      <c r="D85" s="32" t="n"/>
      <c r="J85" s="32" t="n"/>
      <c r="K85" s="32" t="n"/>
      <c r="Q85" s="32" t="n"/>
      <c r="R85" s="32" t="n"/>
      <c r="X85" s="32" t="n"/>
      <c r="Y85" s="32" t="n"/>
      <c r="AH85" s="32" t="n"/>
      <c r="AI85" s="32" t="n"/>
    </row>
    <row r="86">
      <c r="B86" s="32" t="n"/>
      <c r="C86" s="32" t="n"/>
      <c r="D86" s="32" t="n"/>
      <c r="J86" s="32" t="n"/>
      <c r="K86" s="32" t="n"/>
      <c r="Q86" s="32" t="n"/>
      <c r="R86" s="32" t="n"/>
      <c r="X86" s="32" t="n"/>
      <c r="Y86" s="32" t="n"/>
      <c r="AH86" s="32" t="n"/>
      <c r="AI86" s="32" t="n"/>
    </row>
    <row r="87">
      <c r="B87" s="32" t="n"/>
      <c r="C87" s="32" t="n"/>
      <c r="D87" s="32" t="n"/>
      <c r="J87" s="32" t="n"/>
      <c r="K87" s="32" t="n"/>
      <c r="Q87" s="32" t="n"/>
      <c r="R87" s="32" t="n"/>
      <c r="X87" s="32" t="n"/>
      <c r="Y87" s="32" t="n"/>
      <c r="AH87" s="32" t="n"/>
      <c r="AI87" s="32" t="n"/>
    </row>
    <row r="88">
      <c r="B88" s="32" t="n"/>
      <c r="C88" s="32" t="n"/>
      <c r="D88" s="32" t="n"/>
      <c r="J88" s="32" t="n"/>
      <c r="K88" s="32" t="n"/>
      <c r="Q88" s="32" t="n"/>
      <c r="R88" s="32" t="n"/>
      <c r="X88" s="32" t="n"/>
      <c r="Y88" s="32" t="n"/>
      <c r="AH88" s="32" t="n"/>
      <c r="AI88" s="32" t="n"/>
    </row>
    <row r="89">
      <c r="B89" s="32" t="n"/>
      <c r="C89" s="32" t="n"/>
      <c r="D89" s="32" t="n"/>
      <c r="J89" s="32" t="n"/>
      <c r="K89" s="32" t="n"/>
      <c r="Q89" s="32" t="n"/>
      <c r="R89" s="32" t="n"/>
      <c r="X89" s="32" t="n"/>
      <c r="Y89" s="32" t="n"/>
      <c r="AH89" s="32" t="n"/>
      <c r="AI89" s="32" t="n"/>
    </row>
    <row r="90">
      <c r="B90" s="32" t="n"/>
      <c r="C90" s="32" t="n"/>
      <c r="D90" s="32" t="n"/>
      <c r="J90" s="32" t="n"/>
      <c r="K90" s="32" t="n"/>
      <c r="Q90" s="32" t="n"/>
      <c r="R90" s="32" t="n"/>
      <c r="X90" s="32" t="n"/>
      <c r="Y90" s="32" t="n"/>
      <c r="AH90" s="32" t="n"/>
      <c r="AI90" s="32" t="n"/>
    </row>
    <row r="91">
      <c r="B91" s="32" t="n"/>
      <c r="C91" s="32" t="n"/>
      <c r="D91" s="32" t="n"/>
      <c r="J91" s="32" t="n"/>
      <c r="K91" s="32" t="n"/>
      <c r="Q91" s="32" t="n"/>
      <c r="R91" s="32" t="n"/>
      <c r="X91" s="32" t="n"/>
      <c r="Y91" s="32" t="n"/>
      <c r="AH91" s="32" t="n"/>
      <c r="AI91" s="32" t="n"/>
    </row>
    <row r="92">
      <c r="B92" s="32" t="n"/>
      <c r="C92" s="32" t="n"/>
      <c r="D92" s="32" t="n"/>
      <c r="J92" s="32" t="n"/>
      <c r="K92" s="32" t="n"/>
      <c r="Q92" s="32" t="n"/>
      <c r="R92" s="32" t="n"/>
      <c r="X92" s="32" t="n"/>
      <c r="Y92" s="32" t="n"/>
      <c r="AH92" s="32" t="n"/>
      <c r="AI92" s="32" t="n"/>
    </row>
    <row r="93">
      <c r="B93" s="32" t="n"/>
      <c r="C93" s="32" t="n"/>
      <c r="D93" s="32" t="n"/>
      <c r="J93" s="32" t="n"/>
      <c r="K93" s="32" t="n"/>
      <c r="Q93" s="32" t="n"/>
      <c r="R93" s="32" t="n"/>
      <c r="X93" s="32" t="n"/>
      <c r="Y93" s="32" t="n"/>
      <c r="AH93" s="32" t="n"/>
      <c r="AI93" s="32" t="n"/>
    </row>
    <row r="94">
      <c r="B94" s="32" t="n"/>
      <c r="C94" s="32" t="n"/>
      <c r="D94" s="32" t="n"/>
      <c r="J94" s="32" t="n"/>
      <c r="K94" s="32" t="n"/>
      <c r="Q94" s="32" t="n"/>
      <c r="R94" s="32" t="n"/>
      <c r="X94" s="32" t="n"/>
      <c r="Y94" s="32" t="n"/>
      <c r="AH94" s="32" t="n"/>
      <c r="AI94" s="32" t="n"/>
    </row>
    <row r="95">
      <c r="B95" s="32" t="n"/>
      <c r="C95" s="32" t="n"/>
      <c r="D95" s="32" t="n"/>
      <c r="J95" s="32" t="n"/>
      <c r="K95" s="32" t="n"/>
      <c r="Q95" s="32" t="n"/>
      <c r="R95" s="32" t="n"/>
      <c r="X95" s="32" t="n"/>
      <c r="Y95" s="32" t="n"/>
      <c r="AH95" s="32" t="n"/>
      <c r="AI95" s="32" t="n"/>
    </row>
    <row r="96">
      <c r="B96" s="32" t="n"/>
      <c r="C96" s="32" t="n"/>
      <c r="D96" s="32" t="n"/>
      <c r="J96" s="32" t="n"/>
      <c r="K96" s="32" t="n"/>
      <c r="Q96" s="32" t="n"/>
      <c r="R96" s="32" t="n"/>
      <c r="X96" s="32" t="n"/>
      <c r="Y96" s="32" t="n"/>
      <c r="AH96" s="32" t="n"/>
      <c r="AI96" s="32" t="n"/>
    </row>
    <row r="97">
      <c r="B97" s="32" t="n"/>
      <c r="C97" s="32" t="n"/>
      <c r="D97" s="32" t="n"/>
      <c r="J97" s="32" t="n"/>
      <c r="K97" s="32" t="n"/>
      <c r="Q97" s="32" t="n"/>
      <c r="R97" s="32" t="n"/>
      <c r="X97" s="32" t="n"/>
      <c r="Y97" s="32" t="n"/>
      <c r="AH97" s="32" t="n"/>
      <c r="AI97" s="32" t="n"/>
    </row>
    <row r="98">
      <c r="B98" s="32" t="n"/>
      <c r="C98" s="32" t="n"/>
      <c r="D98" s="32" t="n"/>
      <c r="J98" s="32" t="n"/>
      <c r="K98" s="32" t="n"/>
      <c r="Q98" s="32" t="n"/>
      <c r="R98" s="32" t="n"/>
      <c r="X98" s="32" t="n"/>
      <c r="Y98" s="32" t="n"/>
      <c r="AH98" s="32" t="n"/>
      <c r="AI98" s="32" t="n"/>
    </row>
    <row r="99">
      <c r="B99" s="32" t="n"/>
      <c r="C99" s="32" t="n"/>
      <c r="D99" s="32" t="n"/>
      <c r="J99" s="32" t="n"/>
      <c r="K99" s="32" t="n"/>
      <c r="Q99" s="32" t="n"/>
      <c r="R99" s="32" t="n"/>
      <c r="X99" s="32" t="n"/>
      <c r="Y99" s="32" t="n"/>
      <c r="AH99" s="32" t="n"/>
      <c r="AI99" s="32" t="n"/>
    </row>
    <row r="100">
      <c r="B100" s="32" t="n"/>
      <c r="C100" s="32" t="n"/>
      <c r="D100" s="32" t="n"/>
      <c r="J100" s="32" t="n"/>
      <c r="K100" s="32" t="n"/>
      <c r="Q100" s="32" t="n"/>
      <c r="R100" s="32" t="n"/>
      <c r="X100" s="32" t="n"/>
      <c r="Y100" s="32" t="n"/>
      <c r="AH100" s="32" t="n"/>
      <c r="AI100" s="32" t="n"/>
    </row>
    <row r="101">
      <c r="B101" s="32" t="n"/>
      <c r="C101" s="32" t="n"/>
      <c r="D101" s="32" t="n"/>
      <c r="J101" s="32" t="n"/>
      <c r="K101" s="32" t="n"/>
      <c r="Q101" s="32" t="n"/>
      <c r="R101" s="32" t="n"/>
      <c r="X101" s="32" t="n"/>
      <c r="Y101" s="32" t="n"/>
      <c r="AH101" s="32" t="n"/>
      <c r="AI101" s="32" t="n"/>
    </row>
    <row r="102">
      <c r="B102" s="32" t="n"/>
      <c r="C102" s="32" t="n"/>
      <c r="D102" s="32" t="n"/>
      <c r="J102" s="32" t="n"/>
      <c r="K102" s="32" t="n"/>
      <c r="Q102" s="32" t="n"/>
      <c r="R102" s="32" t="n"/>
      <c r="X102" s="32" t="n"/>
      <c r="Y102" s="32" t="n"/>
      <c r="AH102" s="32" t="n"/>
      <c r="AI102" s="32" t="n"/>
    </row>
    <row r="103">
      <c r="B103" s="32" t="n"/>
      <c r="C103" s="32" t="n"/>
      <c r="D103" s="32" t="n"/>
      <c r="J103" s="32" t="n"/>
      <c r="K103" s="32" t="n"/>
      <c r="Q103" s="32" t="n"/>
      <c r="R103" s="32" t="n"/>
      <c r="X103" s="32" t="n"/>
      <c r="Y103" s="32" t="n"/>
      <c r="AH103" s="32" t="n"/>
      <c r="AI103" s="32" t="n"/>
    </row>
    <row r="104">
      <c r="B104" s="32" t="n"/>
      <c r="C104" s="32" t="n"/>
      <c r="D104" s="32" t="n"/>
      <c r="J104" s="32" t="n"/>
      <c r="K104" s="32" t="n"/>
      <c r="Q104" s="32" t="n"/>
      <c r="R104" s="32" t="n"/>
      <c r="X104" s="32" t="n"/>
      <c r="Y104" s="32" t="n"/>
      <c r="AH104" s="32" t="n"/>
      <c r="AI104" s="32" t="n"/>
    </row>
    <row r="105">
      <c r="B105" s="32" t="n"/>
      <c r="C105" s="32" t="n"/>
      <c r="D105" s="32" t="n"/>
      <c r="J105" s="32" t="n"/>
      <c r="K105" s="32" t="n"/>
      <c r="Q105" s="32" t="n"/>
      <c r="R105" s="32" t="n"/>
      <c r="X105" s="32" t="n"/>
      <c r="Y105" s="32" t="n"/>
      <c r="AH105" s="32" t="n"/>
      <c r="AI105" s="32" t="n"/>
    </row>
    <row r="106">
      <c r="B106" s="32" t="n"/>
      <c r="C106" s="32" t="n"/>
      <c r="D106" s="32" t="n"/>
      <c r="J106" s="32" t="n"/>
      <c r="K106" s="32" t="n"/>
      <c r="Q106" s="32" t="n"/>
      <c r="R106" s="32" t="n"/>
      <c r="X106" s="32" t="n"/>
      <c r="Y106" s="32" t="n"/>
      <c r="AH106" s="32" t="n"/>
      <c r="AI106" s="32" t="n"/>
    </row>
    <row r="107">
      <c r="B107" s="32" t="n"/>
      <c r="C107" s="32" t="n"/>
      <c r="D107" s="32" t="n"/>
      <c r="J107" s="32" t="n"/>
      <c r="K107" s="32" t="n"/>
      <c r="Q107" s="32" t="n"/>
      <c r="R107" s="32" t="n"/>
      <c r="X107" s="32" t="n"/>
      <c r="Y107" s="32" t="n"/>
      <c r="AH107" s="32" t="n"/>
      <c r="AI107" s="32" t="n"/>
    </row>
    <row r="108">
      <c r="B108" s="32" t="n"/>
      <c r="C108" s="32" t="n"/>
      <c r="D108" s="32" t="n"/>
      <c r="J108" s="32" t="n"/>
      <c r="K108" s="32" t="n"/>
      <c r="Q108" s="32" t="n"/>
      <c r="R108" s="32" t="n"/>
      <c r="X108" s="32" t="n"/>
      <c r="Y108" s="32" t="n"/>
      <c r="AH108" s="32" t="n"/>
      <c r="AI108" s="32" t="n"/>
    </row>
    <row r="109">
      <c r="B109" s="32" t="n"/>
      <c r="C109" s="32" t="n"/>
      <c r="D109" s="32" t="n"/>
      <c r="J109" s="32" t="n"/>
      <c r="K109" s="32" t="n"/>
      <c r="Q109" s="32" t="n"/>
      <c r="R109" s="32" t="n"/>
      <c r="X109" s="32" t="n"/>
      <c r="Y109" s="32" t="n"/>
      <c r="AH109" s="32" t="n"/>
      <c r="AI109" s="32" t="n"/>
    </row>
    <row r="110">
      <c r="B110" s="32" t="n"/>
      <c r="C110" s="32" t="n"/>
      <c r="D110" s="32" t="n"/>
      <c r="J110" s="32" t="n"/>
      <c r="K110" s="32" t="n"/>
      <c r="Q110" s="32" t="n"/>
      <c r="R110" s="32" t="n"/>
      <c r="X110" s="32" t="n"/>
      <c r="Y110" s="32" t="n"/>
      <c r="AH110" s="32" t="n"/>
      <c r="AI110" s="32" t="n"/>
    </row>
    <row r="111">
      <c r="B111" s="32" t="n"/>
      <c r="C111" s="32" t="n"/>
      <c r="D111" s="32" t="n"/>
      <c r="J111" s="32" t="n"/>
      <c r="K111" s="32" t="n"/>
      <c r="Q111" s="32" t="n"/>
      <c r="R111" s="32" t="n"/>
      <c r="X111" s="32" t="n"/>
      <c r="Y111" s="32" t="n"/>
      <c r="AH111" s="32" t="n"/>
      <c r="AI111" s="32" t="n"/>
    </row>
    <row r="112">
      <c r="B112" s="32" t="n"/>
      <c r="C112" s="32" t="n"/>
      <c r="D112" s="32" t="n"/>
      <c r="J112" s="32" t="n"/>
      <c r="K112" s="32" t="n"/>
      <c r="Q112" s="32" t="n"/>
      <c r="R112" s="32" t="n"/>
      <c r="X112" s="32" t="n"/>
      <c r="Y112" s="32" t="n"/>
      <c r="AH112" s="32" t="n"/>
      <c r="AI112" s="32" t="n"/>
    </row>
    <row r="113">
      <c r="B113" s="32" t="n"/>
      <c r="C113" s="32" t="n"/>
      <c r="D113" s="32" t="n"/>
      <c r="J113" s="32" t="n"/>
      <c r="K113" s="32" t="n"/>
      <c r="Q113" s="32" t="n"/>
      <c r="R113" s="32" t="n"/>
      <c r="X113" s="32" t="n"/>
      <c r="Y113" s="32" t="n"/>
      <c r="AH113" s="32" t="n"/>
      <c r="AI113" s="32" t="n"/>
    </row>
    <row r="114">
      <c r="B114" s="32" t="n"/>
      <c r="C114" s="32" t="n"/>
      <c r="D114" s="32" t="n"/>
      <c r="J114" s="32" t="n"/>
      <c r="K114" s="32" t="n"/>
      <c r="Q114" s="32" t="n"/>
      <c r="R114" s="32" t="n"/>
      <c r="X114" s="32" t="n"/>
      <c r="Y114" s="32" t="n"/>
      <c r="AH114" s="32" t="n"/>
      <c r="AI114" s="32" t="n"/>
    </row>
    <row r="115">
      <c r="B115" s="32" t="n"/>
      <c r="C115" s="32" t="n"/>
      <c r="D115" s="32" t="n"/>
      <c r="J115" s="32" t="n"/>
      <c r="K115" s="32" t="n"/>
      <c r="Q115" s="32" t="n"/>
      <c r="R115" s="32" t="n"/>
      <c r="X115" s="32" t="n"/>
      <c r="Y115" s="32" t="n"/>
      <c r="AH115" s="32" t="n"/>
      <c r="AI115" s="32" t="n"/>
    </row>
    <row r="116">
      <c r="B116" s="32" t="n"/>
      <c r="C116" s="32" t="n"/>
      <c r="D116" s="32" t="n"/>
      <c r="J116" s="32" t="n"/>
      <c r="K116" s="32" t="n"/>
      <c r="Q116" s="32" t="n"/>
      <c r="R116" s="32" t="n"/>
      <c r="X116" s="32" t="n"/>
      <c r="Y116" s="32" t="n"/>
      <c r="AH116" s="32" t="n"/>
      <c r="AI116" s="32" t="n"/>
    </row>
    <row r="117">
      <c r="B117" s="32" t="n"/>
      <c r="C117" s="32" t="n"/>
      <c r="D117" s="32" t="n"/>
      <c r="J117" s="32" t="n"/>
      <c r="K117" s="32" t="n"/>
      <c r="Q117" s="32" t="n"/>
      <c r="R117" s="32" t="n"/>
      <c r="X117" s="32" t="n"/>
      <c r="Y117" s="32" t="n"/>
      <c r="AH117" s="32" t="n"/>
      <c r="AI117" s="32" t="n"/>
    </row>
    <row r="118">
      <c r="B118" s="32" t="n"/>
      <c r="C118" s="32" t="n"/>
      <c r="D118" s="32" t="n"/>
      <c r="J118" s="32" t="n"/>
      <c r="K118" s="32" t="n"/>
      <c r="Q118" s="32" t="n"/>
      <c r="R118" s="32" t="n"/>
      <c r="X118" s="32" t="n"/>
      <c r="Y118" s="32" t="n"/>
      <c r="AH118" s="32" t="n"/>
      <c r="AI118" s="32" t="n"/>
    </row>
    <row r="119">
      <c r="B119" s="32" t="n"/>
      <c r="C119" s="32" t="n"/>
      <c r="D119" s="32" t="n"/>
      <c r="J119" s="32" t="n"/>
      <c r="K119" s="32" t="n"/>
      <c r="Q119" s="32" t="n"/>
      <c r="R119" s="32" t="n"/>
      <c r="X119" s="32" t="n"/>
      <c r="Y119" s="32" t="n"/>
      <c r="AH119" s="32" t="n"/>
      <c r="AI119" s="32" t="n"/>
    </row>
    <row r="120">
      <c r="B120" s="32" t="n"/>
      <c r="C120" s="32" t="n"/>
      <c r="D120" s="32" t="n"/>
      <c r="J120" s="32" t="n"/>
      <c r="K120" s="32" t="n"/>
      <c r="Q120" s="32" t="n"/>
      <c r="R120" s="32" t="n"/>
      <c r="X120" s="32" t="n"/>
      <c r="Y120" s="32" t="n"/>
      <c r="AH120" s="32" t="n"/>
      <c r="AI120" s="32" t="n"/>
    </row>
    <row r="121">
      <c r="B121" s="32" t="n"/>
      <c r="C121" s="32" t="n"/>
      <c r="D121" s="32" t="n"/>
      <c r="J121" s="32" t="n"/>
      <c r="K121" s="32" t="n"/>
      <c r="Q121" s="32" t="n"/>
      <c r="R121" s="32" t="n"/>
      <c r="X121" s="32" t="n"/>
      <c r="Y121" s="32" t="n"/>
      <c r="AH121" s="32" t="n"/>
      <c r="AI121" s="32" t="n"/>
    </row>
    <row r="122">
      <c r="B122" s="32" t="n"/>
      <c r="C122" s="32" t="n"/>
      <c r="D122" s="32" t="n"/>
      <c r="J122" s="32" t="n"/>
      <c r="K122" s="32" t="n"/>
      <c r="Q122" s="32" t="n"/>
      <c r="R122" s="32" t="n"/>
      <c r="X122" s="32" t="n"/>
      <c r="Y122" s="32" t="n"/>
      <c r="AH122" s="32" t="n"/>
      <c r="AI122" s="32" t="n"/>
    </row>
    <row r="123">
      <c r="B123" s="32" t="n"/>
      <c r="C123" s="32" t="n"/>
      <c r="D123" s="32" t="n"/>
      <c r="J123" s="32" t="n"/>
      <c r="K123" s="32" t="n"/>
      <c r="Q123" s="32" t="n"/>
      <c r="R123" s="32" t="n"/>
      <c r="X123" s="32" t="n"/>
      <c r="Y123" s="32" t="n"/>
      <c r="AH123" s="32" t="n"/>
      <c r="AI123" s="32" t="n"/>
    </row>
    <row r="124">
      <c r="B124" s="32" t="n"/>
      <c r="C124" s="32" t="n"/>
      <c r="D124" s="32" t="n"/>
      <c r="J124" s="32" t="n"/>
      <c r="K124" s="32" t="n"/>
      <c r="Q124" s="32" t="n"/>
      <c r="R124" s="32" t="n"/>
      <c r="X124" s="32" t="n"/>
      <c r="Y124" s="32" t="n"/>
      <c r="AH124" s="32" t="n"/>
      <c r="AI124" s="32" t="n"/>
    </row>
    <row r="125">
      <c r="B125" s="32" t="n"/>
      <c r="C125" s="32" t="n"/>
      <c r="D125" s="32" t="n"/>
      <c r="J125" s="32" t="n"/>
      <c r="K125" s="32" t="n"/>
      <c r="Q125" s="32" t="n"/>
      <c r="R125" s="32" t="n"/>
      <c r="X125" s="32" t="n"/>
      <c r="Y125" s="32" t="n"/>
      <c r="AH125" s="32" t="n"/>
      <c r="AI125" s="32" t="n"/>
    </row>
    <row r="126">
      <c r="B126" s="32" t="n"/>
      <c r="C126" s="32" t="n"/>
      <c r="D126" s="32" t="n"/>
      <c r="J126" s="32" t="n"/>
      <c r="K126" s="32" t="n"/>
      <c r="Q126" s="32" t="n"/>
      <c r="R126" s="32" t="n"/>
      <c r="X126" s="32" t="n"/>
      <c r="Y126" s="32" t="n"/>
      <c r="AH126" s="32" t="n"/>
      <c r="AI126" s="32" t="n"/>
    </row>
    <row r="127">
      <c r="B127" s="32" t="n"/>
      <c r="C127" s="32" t="n"/>
      <c r="D127" s="32" t="n"/>
      <c r="J127" s="32" t="n"/>
      <c r="K127" s="32" t="n"/>
      <c r="Q127" s="32" t="n"/>
      <c r="R127" s="32" t="n"/>
      <c r="X127" s="32" t="n"/>
      <c r="Y127" s="32" t="n"/>
      <c r="AH127" s="32" t="n"/>
      <c r="AI127" s="32" t="n"/>
    </row>
    <row r="128">
      <c r="B128" s="32" t="n"/>
      <c r="C128" s="32" t="n"/>
      <c r="D128" s="32" t="n"/>
      <c r="J128" s="32" t="n"/>
      <c r="K128" s="32" t="n"/>
      <c r="Q128" s="32" t="n"/>
      <c r="R128" s="32" t="n"/>
      <c r="X128" s="32" t="n"/>
      <c r="Y128" s="32" t="n"/>
      <c r="AH128" s="32" t="n"/>
      <c r="AI128" s="32" t="n"/>
    </row>
    <row r="129">
      <c r="B129" s="32" t="n"/>
      <c r="C129" s="32" t="n"/>
      <c r="D129" s="32" t="n"/>
      <c r="J129" s="32" t="n"/>
      <c r="K129" s="32" t="n"/>
      <c r="Q129" s="32" t="n"/>
      <c r="R129" s="32" t="n"/>
      <c r="X129" s="32" t="n"/>
      <c r="Y129" s="32" t="n"/>
      <c r="AH129" s="32" t="n"/>
      <c r="AI129" s="32" t="n"/>
    </row>
    <row r="130">
      <c r="B130" s="32" t="n"/>
      <c r="C130" s="32" t="n"/>
      <c r="D130" s="32" t="n"/>
      <c r="J130" s="32" t="n"/>
      <c r="K130" s="32" t="n"/>
      <c r="Q130" s="32" t="n"/>
      <c r="R130" s="32" t="n"/>
      <c r="X130" s="32" t="n"/>
      <c r="Y130" s="32" t="n"/>
      <c r="AH130" s="32" t="n"/>
      <c r="AI130" s="32" t="n"/>
    </row>
    <row r="131">
      <c r="B131" s="32" t="n"/>
      <c r="C131" s="32" t="n"/>
      <c r="D131" s="32" t="n"/>
      <c r="J131" s="32" t="n"/>
      <c r="K131" s="32" t="n"/>
      <c r="Q131" s="32" t="n"/>
      <c r="R131" s="32" t="n"/>
      <c r="X131" s="32" t="n"/>
      <c r="Y131" s="32" t="n"/>
      <c r="AH131" s="32" t="n"/>
      <c r="AI131" s="32" t="n"/>
    </row>
    <row r="132">
      <c r="B132" s="32" t="n"/>
      <c r="C132" s="32" t="n"/>
      <c r="D132" s="32" t="n"/>
      <c r="J132" s="32" t="n"/>
      <c r="K132" s="32" t="n"/>
      <c r="Q132" s="32" t="n"/>
      <c r="R132" s="32" t="n"/>
      <c r="X132" s="32" t="n"/>
      <c r="Y132" s="32" t="n"/>
      <c r="AH132" s="32" t="n"/>
      <c r="AI132" s="32" t="n"/>
    </row>
    <row r="133">
      <c r="B133" s="32" t="n"/>
      <c r="C133" s="32" t="n"/>
      <c r="D133" s="32" t="n"/>
      <c r="J133" s="32" t="n"/>
      <c r="K133" s="32" t="n"/>
      <c r="Q133" s="32" t="n"/>
      <c r="R133" s="32" t="n"/>
      <c r="X133" s="32" t="n"/>
      <c r="Y133" s="32" t="n"/>
      <c r="AH133" s="32" t="n"/>
      <c r="AI133" s="32" t="n"/>
    </row>
    <row r="134">
      <c r="B134" s="32" t="n"/>
      <c r="C134" s="32" t="n"/>
      <c r="D134" s="32" t="n"/>
      <c r="J134" s="32" t="n"/>
      <c r="K134" s="32" t="n"/>
      <c r="Q134" s="32" t="n"/>
      <c r="R134" s="32" t="n"/>
      <c r="X134" s="32" t="n"/>
      <c r="Y134" s="32" t="n"/>
      <c r="AH134" s="32" t="n"/>
      <c r="AI134" s="32" t="n"/>
    </row>
    <row r="135">
      <c r="B135" s="32" t="n"/>
      <c r="C135" s="32" t="n"/>
      <c r="D135" s="32" t="n"/>
      <c r="J135" s="32" t="n"/>
      <c r="K135" s="32" t="n"/>
      <c r="Q135" s="32" t="n"/>
      <c r="R135" s="32" t="n"/>
      <c r="X135" s="32" t="n"/>
      <c r="Y135" s="32" t="n"/>
      <c r="AH135" s="32" t="n"/>
      <c r="AI135" s="32" t="n"/>
    </row>
    <row r="136">
      <c r="B136" s="32" t="n"/>
      <c r="C136" s="32" t="n"/>
      <c r="D136" s="32" t="n"/>
      <c r="J136" s="32" t="n"/>
      <c r="K136" s="32" t="n"/>
      <c r="Q136" s="32" t="n"/>
      <c r="R136" s="32" t="n"/>
      <c r="X136" s="32" t="n"/>
      <c r="Y136" s="32" t="n"/>
      <c r="AH136" s="32" t="n"/>
      <c r="AI136" s="32" t="n"/>
    </row>
    <row r="137">
      <c r="B137" s="32" t="n"/>
      <c r="C137" s="32" t="n"/>
      <c r="D137" s="32" t="n"/>
      <c r="J137" s="32" t="n"/>
      <c r="K137" s="32" t="n"/>
      <c r="Q137" s="32" t="n"/>
      <c r="R137" s="32" t="n"/>
      <c r="X137" s="32" t="n"/>
      <c r="Y137" s="32" t="n"/>
      <c r="AH137" s="32" t="n"/>
      <c r="AI137" s="32" t="n"/>
    </row>
    <row r="138">
      <c r="B138" s="32" t="n"/>
      <c r="C138" s="32" t="n"/>
      <c r="D138" s="32" t="n"/>
      <c r="J138" s="32" t="n"/>
      <c r="K138" s="32" t="n"/>
      <c r="Q138" s="32" t="n"/>
      <c r="R138" s="32" t="n"/>
      <c r="X138" s="32" t="n"/>
      <c r="Y138" s="32" t="n"/>
      <c r="AH138" s="32" t="n"/>
      <c r="AI138" s="32" t="n"/>
    </row>
    <row r="139">
      <c r="B139" s="32" t="n"/>
      <c r="C139" s="32" t="n"/>
      <c r="D139" s="32" t="n"/>
      <c r="J139" s="32" t="n"/>
      <c r="K139" s="32" t="n"/>
      <c r="Q139" s="32" t="n"/>
      <c r="R139" s="32" t="n"/>
      <c r="X139" s="32" t="n"/>
      <c r="Y139" s="32" t="n"/>
      <c r="AH139" s="32" t="n"/>
      <c r="AI139" s="32" t="n"/>
    </row>
    <row r="140">
      <c r="B140" s="32" t="n"/>
      <c r="C140" s="32" t="n"/>
      <c r="D140" s="32" t="n"/>
      <c r="J140" s="32" t="n"/>
      <c r="K140" s="32" t="n"/>
      <c r="Q140" s="32" t="n"/>
      <c r="R140" s="32" t="n"/>
      <c r="X140" s="32" t="n"/>
      <c r="Y140" s="32" t="n"/>
      <c r="AH140" s="32" t="n"/>
      <c r="AI140" s="32" t="n"/>
    </row>
    <row r="141">
      <c r="B141" s="32" t="n"/>
      <c r="C141" s="32" t="n"/>
      <c r="D141" s="32" t="n"/>
      <c r="J141" s="32" t="n"/>
      <c r="K141" s="32" t="n"/>
      <c r="Q141" s="32" t="n"/>
      <c r="R141" s="32" t="n"/>
      <c r="X141" s="32" t="n"/>
      <c r="Y141" s="32" t="n"/>
      <c r="AH141" s="32" t="n"/>
      <c r="AI141" s="32" t="n"/>
    </row>
    <row r="142">
      <c r="B142" s="32" t="n"/>
      <c r="C142" s="32" t="n"/>
      <c r="D142" s="32" t="n"/>
      <c r="J142" s="32" t="n"/>
      <c r="K142" s="32" t="n"/>
      <c r="Q142" s="32" t="n"/>
      <c r="R142" s="32" t="n"/>
      <c r="X142" s="32" t="n"/>
      <c r="Y142" s="32" t="n"/>
      <c r="AH142" s="32" t="n"/>
      <c r="AI142" s="32" t="n"/>
    </row>
    <row r="143">
      <c r="B143" s="32" t="n"/>
      <c r="C143" s="32" t="n"/>
      <c r="D143" s="32" t="n"/>
      <c r="J143" s="32" t="n"/>
      <c r="K143" s="32" t="n"/>
      <c r="Q143" s="32" t="n"/>
      <c r="R143" s="32" t="n"/>
      <c r="X143" s="32" t="n"/>
      <c r="Y143" s="32" t="n"/>
      <c r="AH143" s="32" t="n"/>
      <c r="AI143" s="32" t="n"/>
    </row>
    <row r="144">
      <c r="B144" s="32" t="n"/>
      <c r="C144" s="32" t="n"/>
      <c r="D144" s="32" t="n"/>
      <c r="J144" s="32" t="n"/>
      <c r="K144" s="32" t="n"/>
      <c r="Q144" s="32" t="n"/>
      <c r="R144" s="32" t="n"/>
      <c r="X144" s="32" t="n"/>
      <c r="Y144" s="32" t="n"/>
      <c r="AH144" s="32" t="n"/>
      <c r="AI144" s="32" t="n"/>
    </row>
    <row r="145">
      <c r="B145" s="32" t="n"/>
      <c r="C145" s="32" t="n"/>
      <c r="D145" s="32" t="n"/>
      <c r="J145" s="32" t="n"/>
      <c r="K145" s="32" t="n"/>
      <c r="Q145" s="32" t="n"/>
      <c r="R145" s="32" t="n"/>
      <c r="X145" s="32" t="n"/>
      <c r="Y145" s="32" t="n"/>
      <c r="AH145" s="32" t="n"/>
      <c r="AI145" s="32" t="n"/>
    </row>
    <row r="146">
      <c r="B146" s="32" t="n"/>
      <c r="C146" s="32" t="n"/>
      <c r="D146" s="32" t="n"/>
      <c r="J146" s="32" t="n"/>
      <c r="K146" s="32" t="n"/>
      <c r="Q146" s="32" t="n"/>
      <c r="R146" s="32" t="n"/>
      <c r="X146" s="32" t="n"/>
      <c r="Y146" s="32" t="n"/>
      <c r="AH146" s="32" t="n"/>
      <c r="AI146" s="32" t="n"/>
    </row>
    <row r="147">
      <c r="B147" s="32" t="n"/>
      <c r="C147" s="32" t="n"/>
      <c r="D147" s="32" t="n"/>
      <c r="J147" s="32" t="n"/>
      <c r="K147" s="32" t="n"/>
      <c r="Q147" s="32" t="n"/>
      <c r="R147" s="32" t="n"/>
      <c r="X147" s="32" t="n"/>
      <c r="Y147" s="32" t="n"/>
      <c r="AH147" s="32" t="n"/>
      <c r="AI147" s="32" t="n"/>
    </row>
    <row r="148">
      <c r="B148" s="32" t="n"/>
      <c r="C148" s="32" t="n"/>
      <c r="D148" s="32" t="n"/>
      <c r="J148" s="32" t="n"/>
      <c r="K148" s="32" t="n"/>
      <c r="Q148" s="32" t="n"/>
      <c r="R148" s="32" t="n"/>
      <c r="X148" s="32" t="n"/>
      <c r="Y148" s="32" t="n"/>
      <c r="AH148" s="32" t="n"/>
      <c r="AI148" s="32" t="n"/>
    </row>
    <row r="149">
      <c r="B149" s="32" t="n"/>
      <c r="C149" s="32" t="n"/>
      <c r="D149" s="32" t="n"/>
      <c r="J149" s="32" t="n"/>
      <c r="K149" s="32" t="n"/>
      <c r="Q149" s="32" t="n"/>
      <c r="R149" s="32" t="n"/>
      <c r="X149" s="32" t="n"/>
      <c r="Y149" s="32" t="n"/>
      <c r="AH149" s="32" t="n"/>
      <c r="AI149" s="32" t="n"/>
    </row>
    <row r="150">
      <c r="B150" s="32" t="n"/>
      <c r="C150" s="32" t="n"/>
      <c r="D150" s="32" t="n"/>
      <c r="J150" s="32" t="n"/>
      <c r="K150" s="32" t="n"/>
      <c r="Q150" s="32" t="n"/>
      <c r="R150" s="32" t="n"/>
      <c r="X150" s="32" t="n"/>
      <c r="Y150" s="32" t="n"/>
      <c r="AH150" s="32" t="n"/>
      <c r="AI150" s="32" t="n"/>
    </row>
    <row r="151">
      <c r="B151" s="32" t="n"/>
      <c r="C151" s="32" t="n"/>
      <c r="D151" s="32" t="n"/>
      <c r="J151" s="32" t="n"/>
      <c r="K151" s="32" t="n"/>
      <c r="Q151" s="32" t="n"/>
      <c r="R151" s="32" t="n"/>
      <c r="X151" s="32" t="n"/>
      <c r="Y151" s="32" t="n"/>
      <c r="AH151" s="32" t="n"/>
      <c r="AI151" s="32" t="n"/>
    </row>
    <row r="152">
      <c r="B152" s="32" t="n"/>
      <c r="C152" s="32" t="n"/>
      <c r="D152" s="32" t="n"/>
      <c r="J152" s="32" t="n"/>
      <c r="K152" s="32" t="n"/>
      <c r="Q152" s="32" t="n"/>
      <c r="R152" s="32" t="n"/>
      <c r="X152" s="32" t="n"/>
      <c r="Y152" s="32" t="n"/>
      <c r="AH152" s="32" t="n"/>
      <c r="AI152" s="32" t="n"/>
    </row>
    <row r="153">
      <c r="B153" s="32" t="n"/>
      <c r="C153" s="32" t="n"/>
      <c r="D153" s="32" t="n"/>
      <c r="J153" s="32" t="n"/>
      <c r="K153" s="32" t="n"/>
      <c r="Q153" s="32" t="n"/>
      <c r="R153" s="32" t="n"/>
      <c r="X153" s="32" t="n"/>
      <c r="Y153" s="32" t="n"/>
      <c r="AH153" s="32" t="n"/>
      <c r="AI153" s="32" t="n"/>
    </row>
    <row r="154">
      <c r="B154" s="32" t="n"/>
      <c r="C154" s="32" t="n"/>
      <c r="D154" s="32" t="n"/>
      <c r="J154" s="32" t="n"/>
      <c r="K154" s="32" t="n"/>
      <c r="Q154" s="32" t="n"/>
      <c r="R154" s="32" t="n"/>
      <c r="X154" s="32" t="n"/>
      <c r="Y154" s="32" t="n"/>
      <c r="AH154" s="32" t="n"/>
      <c r="AI154" s="32" t="n"/>
    </row>
    <row r="155">
      <c r="B155" s="32" t="n"/>
      <c r="C155" s="32" t="n"/>
      <c r="D155" s="32" t="n"/>
      <c r="J155" s="32" t="n"/>
      <c r="K155" s="32" t="n"/>
      <c r="Q155" s="32" t="n"/>
      <c r="R155" s="32" t="n"/>
      <c r="X155" s="32" t="n"/>
      <c r="Y155" s="32" t="n"/>
      <c r="AH155" s="32" t="n"/>
      <c r="AI155" s="32" t="n"/>
    </row>
    <row r="156">
      <c r="B156" s="32" t="n"/>
      <c r="C156" s="32" t="n"/>
      <c r="D156" s="32" t="n"/>
      <c r="J156" s="32" t="n"/>
      <c r="K156" s="32" t="n"/>
      <c r="Q156" s="32" t="n"/>
      <c r="R156" s="32" t="n"/>
      <c r="X156" s="32" t="n"/>
      <c r="Y156" s="32" t="n"/>
      <c r="AH156" s="32" t="n"/>
      <c r="AI156" s="32" t="n"/>
    </row>
    <row r="157">
      <c r="B157" s="32" t="n"/>
      <c r="C157" s="32" t="n"/>
      <c r="D157" s="32" t="n"/>
      <c r="J157" s="32" t="n"/>
      <c r="K157" s="32" t="n"/>
      <c r="Q157" s="32" t="n"/>
      <c r="R157" s="32" t="n"/>
      <c r="X157" s="32" t="n"/>
      <c r="Y157" s="32" t="n"/>
      <c r="AH157" s="32" t="n"/>
      <c r="AI157" s="32" t="n"/>
    </row>
    <row r="158">
      <c r="B158" s="32" t="n"/>
      <c r="C158" s="32" t="n"/>
      <c r="D158" s="32" t="n"/>
      <c r="J158" s="32" t="n"/>
      <c r="K158" s="32" t="n"/>
      <c r="Q158" s="32" t="n"/>
      <c r="R158" s="32" t="n"/>
      <c r="X158" s="32" t="n"/>
      <c r="Y158" s="32" t="n"/>
      <c r="AH158" s="32" t="n"/>
      <c r="AI158" s="32" t="n"/>
    </row>
    <row r="159">
      <c r="B159" s="32" t="n"/>
      <c r="C159" s="32" t="n"/>
      <c r="D159" s="32" t="n"/>
      <c r="J159" s="32" t="n"/>
      <c r="K159" s="32" t="n"/>
      <c r="Q159" s="32" t="n"/>
      <c r="R159" s="32" t="n"/>
      <c r="X159" s="32" t="n"/>
      <c r="Y159" s="32" t="n"/>
      <c r="AH159" s="32" t="n"/>
      <c r="AI159" s="32" t="n"/>
    </row>
    <row r="160">
      <c r="B160" s="32" t="n"/>
      <c r="C160" s="32" t="n"/>
      <c r="D160" s="32" t="n"/>
      <c r="J160" s="32" t="n"/>
      <c r="K160" s="32" t="n"/>
      <c r="Q160" s="32" t="n"/>
      <c r="R160" s="32" t="n"/>
      <c r="X160" s="32" t="n"/>
      <c r="Y160" s="32" t="n"/>
      <c r="AH160" s="32" t="n"/>
      <c r="AI160" s="32" t="n"/>
    </row>
    <row r="161">
      <c r="B161" s="32" t="n"/>
      <c r="C161" s="32" t="n"/>
      <c r="D161" s="32" t="n"/>
      <c r="J161" s="32" t="n"/>
      <c r="K161" s="32" t="n"/>
      <c r="Q161" s="32" t="n"/>
      <c r="R161" s="32" t="n"/>
      <c r="X161" s="32" t="n"/>
      <c r="Y161" s="32" t="n"/>
      <c r="AH161" s="32" t="n"/>
      <c r="AI161" s="32" t="n"/>
    </row>
    <row r="162">
      <c r="B162" s="32" t="n"/>
      <c r="C162" s="32" t="n"/>
      <c r="D162" s="32" t="n"/>
      <c r="J162" s="32" t="n"/>
      <c r="K162" s="32" t="n"/>
      <c r="Q162" s="32" t="n"/>
      <c r="R162" s="32" t="n"/>
      <c r="X162" s="32" t="n"/>
      <c r="Y162" s="32" t="n"/>
      <c r="AH162" s="32" t="n"/>
      <c r="AI162" s="32" t="n"/>
    </row>
    <row r="163">
      <c r="B163" s="32" t="n"/>
      <c r="C163" s="32" t="n"/>
      <c r="D163" s="32" t="n"/>
      <c r="J163" s="32" t="n"/>
      <c r="K163" s="32" t="n"/>
      <c r="Q163" s="32" t="n"/>
      <c r="R163" s="32" t="n"/>
      <c r="X163" s="32" t="n"/>
      <c r="Y163" s="32" t="n"/>
      <c r="AH163" s="32" t="n"/>
      <c r="AI163" s="32" t="n"/>
    </row>
    <row r="164">
      <c r="B164" s="32" t="n"/>
      <c r="C164" s="32" t="n"/>
      <c r="D164" s="32" t="n"/>
      <c r="J164" s="32" t="n"/>
      <c r="K164" s="32" t="n"/>
      <c r="Q164" s="32" t="n"/>
      <c r="R164" s="32" t="n"/>
      <c r="X164" s="32" t="n"/>
      <c r="Y164" s="32" t="n"/>
      <c r="AH164" s="32" t="n"/>
      <c r="AI164" s="32" t="n"/>
    </row>
    <row r="165">
      <c r="B165" s="32" t="n"/>
      <c r="C165" s="32" t="n"/>
      <c r="D165" s="32" t="n"/>
      <c r="J165" s="32" t="n"/>
      <c r="K165" s="32" t="n"/>
      <c r="Q165" s="32" t="n"/>
      <c r="R165" s="32" t="n"/>
      <c r="X165" s="32" t="n"/>
      <c r="Y165" s="32" t="n"/>
      <c r="AH165" s="32" t="n"/>
      <c r="AI165" s="32" t="n"/>
    </row>
    <row r="166">
      <c r="B166" s="32" t="n"/>
      <c r="C166" s="32" t="n"/>
      <c r="D166" s="32" t="n"/>
      <c r="J166" s="32" t="n"/>
      <c r="K166" s="32" t="n"/>
      <c r="Q166" s="32" t="n"/>
      <c r="R166" s="32" t="n"/>
      <c r="X166" s="32" t="n"/>
      <c r="Y166" s="32" t="n"/>
      <c r="AH166" s="32" t="n"/>
      <c r="AI166" s="32" t="n"/>
    </row>
    <row r="167">
      <c r="B167" s="32" t="n"/>
      <c r="C167" s="32" t="n"/>
      <c r="D167" s="32" t="n"/>
      <c r="J167" s="32" t="n"/>
      <c r="K167" s="32" t="n"/>
      <c r="Q167" s="32" t="n"/>
      <c r="R167" s="32" t="n"/>
      <c r="X167" s="32" t="n"/>
      <c r="Y167" s="32" t="n"/>
      <c r="AH167" s="32" t="n"/>
      <c r="AI167" s="32" t="n"/>
    </row>
    <row r="168">
      <c r="B168" s="32" t="n"/>
      <c r="C168" s="32" t="n"/>
      <c r="D168" s="32" t="n"/>
      <c r="J168" s="32" t="n"/>
      <c r="K168" s="32" t="n"/>
      <c r="Q168" s="32" t="n"/>
      <c r="R168" s="32" t="n"/>
      <c r="X168" s="32" t="n"/>
      <c r="Y168" s="32" t="n"/>
      <c r="AH168" s="32" t="n"/>
      <c r="AI168" s="32" t="n"/>
    </row>
    <row r="169">
      <c r="B169" s="32" t="n"/>
      <c r="C169" s="32" t="n"/>
      <c r="D169" s="32" t="n"/>
      <c r="J169" s="32" t="n"/>
      <c r="K169" s="32" t="n"/>
      <c r="Q169" s="32" t="n"/>
      <c r="R169" s="32" t="n"/>
      <c r="X169" s="32" t="n"/>
      <c r="Y169" s="32" t="n"/>
      <c r="AH169" s="32" t="n"/>
      <c r="AI169" s="32" t="n"/>
    </row>
    <row r="170">
      <c r="B170" s="32" t="n"/>
      <c r="C170" s="32" t="n"/>
      <c r="D170" s="32" t="n"/>
      <c r="J170" s="32" t="n"/>
      <c r="K170" s="32" t="n"/>
      <c r="Q170" s="32" t="n"/>
      <c r="R170" s="32" t="n"/>
      <c r="X170" s="32" t="n"/>
      <c r="Y170" s="32" t="n"/>
      <c r="AH170" s="32" t="n"/>
      <c r="AI170" s="32" t="n"/>
    </row>
    <row r="171">
      <c r="B171" s="32" t="n"/>
      <c r="C171" s="32" t="n"/>
      <c r="D171" s="32" t="n"/>
      <c r="J171" s="32" t="n"/>
      <c r="K171" s="32" t="n"/>
      <c r="Q171" s="32" t="n"/>
      <c r="R171" s="32" t="n"/>
      <c r="X171" s="32" t="n"/>
      <c r="Y171" s="32" t="n"/>
      <c r="AH171" s="32" t="n"/>
      <c r="AI171" s="32" t="n"/>
    </row>
    <row r="172">
      <c r="B172" s="32" t="n"/>
      <c r="C172" s="32" t="n"/>
      <c r="D172" s="32" t="n"/>
      <c r="J172" s="32" t="n"/>
      <c r="K172" s="32" t="n"/>
      <c r="Q172" s="32" t="n"/>
      <c r="R172" s="32" t="n"/>
      <c r="X172" s="32" t="n"/>
      <c r="Y172" s="32" t="n"/>
      <c r="AH172" s="32" t="n"/>
      <c r="AI172" s="32" t="n"/>
    </row>
    <row r="173">
      <c r="B173" s="32" t="n"/>
      <c r="C173" s="32" t="n"/>
      <c r="D173" s="32" t="n"/>
      <c r="J173" s="32" t="n"/>
      <c r="K173" s="32" t="n"/>
      <c r="Q173" s="32" t="n"/>
      <c r="R173" s="32" t="n"/>
      <c r="X173" s="32" t="n"/>
      <c r="Y173" s="32" t="n"/>
      <c r="AH173" s="32" t="n"/>
      <c r="AI173" s="32" t="n"/>
    </row>
    <row r="174">
      <c r="B174" s="32" t="n"/>
      <c r="C174" s="32" t="n"/>
      <c r="D174" s="32" t="n"/>
      <c r="J174" s="32" t="n"/>
      <c r="K174" s="32" t="n"/>
      <c r="Q174" s="32" t="n"/>
      <c r="R174" s="32" t="n"/>
      <c r="X174" s="32" t="n"/>
      <c r="Y174" s="32" t="n"/>
      <c r="AH174" s="32" t="n"/>
      <c r="AI174" s="32" t="n"/>
    </row>
    <row r="175">
      <c r="B175" s="32" t="n"/>
      <c r="C175" s="32" t="n"/>
      <c r="D175" s="32" t="n"/>
      <c r="J175" s="32" t="n"/>
      <c r="K175" s="32" t="n"/>
      <c r="Q175" s="32" t="n"/>
      <c r="R175" s="32" t="n"/>
      <c r="X175" s="32" t="n"/>
      <c r="Y175" s="32" t="n"/>
      <c r="AH175" s="32" t="n"/>
      <c r="AI175" s="32" t="n"/>
    </row>
    <row r="176">
      <c r="B176" s="32" t="n"/>
      <c r="C176" s="32" t="n"/>
      <c r="D176" s="32" t="n"/>
      <c r="J176" s="32" t="n"/>
      <c r="K176" s="32" t="n"/>
      <c r="Q176" s="32" t="n"/>
      <c r="R176" s="32" t="n"/>
      <c r="X176" s="32" t="n"/>
      <c r="Y176" s="32" t="n"/>
      <c r="AH176" s="32" t="n"/>
      <c r="AI176" s="32" t="n"/>
    </row>
    <row r="177">
      <c r="B177" s="32" t="n"/>
      <c r="C177" s="32" t="n"/>
      <c r="D177" s="32" t="n"/>
      <c r="J177" s="32" t="n"/>
      <c r="K177" s="32" t="n"/>
      <c r="Q177" s="32" t="n"/>
      <c r="R177" s="32" t="n"/>
      <c r="X177" s="32" t="n"/>
      <c r="Y177" s="32" t="n"/>
      <c r="AH177" s="32" t="n"/>
      <c r="AI177" s="32" t="n"/>
    </row>
    <row r="178">
      <c r="B178" s="32" t="n"/>
      <c r="C178" s="32" t="n"/>
      <c r="D178" s="32" t="n"/>
      <c r="J178" s="32" t="n"/>
      <c r="K178" s="32" t="n"/>
      <c r="Q178" s="32" t="n"/>
      <c r="R178" s="32" t="n"/>
      <c r="X178" s="32" t="n"/>
      <c r="Y178" s="32" t="n"/>
      <c r="AH178" s="32" t="n"/>
      <c r="AI178" s="32" t="n"/>
    </row>
    <row r="179">
      <c r="B179" s="32" t="n"/>
      <c r="C179" s="32" t="n"/>
      <c r="D179" s="32" t="n"/>
      <c r="J179" s="32" t="n"/>
      <c r="K179" s="32" t="n"/>
      <c r="Q179" s="32" t="n"/>
      <c r="R179" s="32" t="n"/>
      <c r="X179" s="32" t="n"/>
      <c r="Y179" s="32" t="n"/>
      <c r="AH179" s="32" t="n"/>
      <c r="AI179" s="32" t="n"/>
    </row>
    <row r="180">
      <c r="B180" s="32" t="n"/>
      <c r="C180" s="32" t="n"/>
      <c r="D180" s="32" t="n"/>
      <c r="J180" s="32" t="n"/>
      <c r="K180" s="32" t="n"/>
      <c r="Q180" s="32" t="n"/>
      <c r="R180" s="32" t="n"/>
      <c r="X180" s="32" t="n"/>
      <c r="Y180" s="32" t="n"/>
      <c r="AH180" s="32" t="n"/>
      <c r="AI180" s="32" t="n"/>
    </row>
    <row r="181">
      <c r="B181" s="32" t="n"/>
      <c r="C181" s="32" t="n"/>
      <c r="D181" s="32" t="n"/>
      <c r="J181" s="32" t="n"/>
      <c r="K181" s="32" t="n"/>
      <c r="Q181" s="32" t="n"/>
      <c r="R181" s="32" t="n"/>
      <c r="X181" s="32" t="n"/>
      <c r="Y181" s="32" t="n"/>
      <c r="AH181" s="32" t="n"/>
      <c r="AI181" s="32" t="n"/>
    </row>
    <row r="182">
      <c r="B182" s="32" t="n"/>
      <c r="C182" s="32" t="n"/>
      <c r="D182" s="32" t="n"/>
      <c r="J182" s="32" t="n"/>
      <c r="K182" s="32" t="n"/>
      <c r="Q182" s="32" t="n"/>
      <c r="R182" s="32" t="n"/>
      <c r="X182" s="32" t="n"/>
      <c r="Y182" s="32" t="n"/>
      <c r="AH182" s="32" t="n"/>
      <c r="AI182" s="32" t="n"/>
    </row>
    <row r="183">
      <c r="B183" s="32" t="n"/>
      <c r="C183" s="32" t="n"/>
      <c r="D183" s="32" t="n"/>
      <c r="J183" s="32" t="n"/>
      <c r="K183" s="32" t="n"/>
      <c r="Q183" s="32" t="n"/>
      <c r="R183" s="32" t="n"/>
      <c r="X183" s="32" t="n"/>
      <c r="Y183" s="32" t="n"/>
      <c r="AH183" s="32" t="n"/>
      <c r="AI183" s="32" t="n"/>
    </row>
    <row r="184">
      <c r="B184" s="32" t="n"/>
      <c r="C184" s="32" t="n"/>
      <c r="D184" s="32" t="n"/>
      <c r="J184" s="32" t="n"/>
      <c r="K184" s="32" t="n"/>
      <c r="Q184" s="32" t="n"/>
      <c r="R184" s="32" t="n"/>
      <c r="X184" s="32" t="n"/>
      <c r="Y184" s="32" t="n"/>
      <c r="AH184" s="32" t="n"/>
      <c r="AI184" s="32" t="n"/>
    </row>
    <row r="185">
      <c r="B185" s="32" t="n"/>
      <c r="C185" s="32" t="n"/>
      <c r="D185" s="32" t="n"/>
      <c r="J185" s="32" t="n"/>
      <c r="K185" s="32" t="n"/>
      <c r="Q185" s="32" t="n"/>
      <c r="R185" s="32" t="n"/>
      <c r="X185" s="32" t="n"/>
      <c r="Y185" s="32" t="n"/>
      <c r="AH185" s="32" t="n"/>
      <c r="AI185" s="32" t="n"/>
    </row>
    <row r="186">
      <c r="B186" s="32" t="n"/>
      <c r="C186" s="32" t="n"/>
      <c r="D186" s="32" t="n"/>
      <c r="J186" s="32" t="n"/>
      <c r="K186" s="32" t="n"/>
      <c r="Q186" s="32" t="n"/>
      <c r="R186" s="32" t="n"/>
      <c r="X186" s="32" t="n"/>
      <c r="Y186" s="32" t="n"/>
      <c r="AH186" s="32" t="n"/>
      <c r="AI186" s="32" t="n"/>
    </row>
    <row r="187">
      <c r="B187" s="32" t="n"/>
      <c r="C187" s="32" t="n"/>
      <c r="D187" s="32" t="n"/>
      <c r="J187" s="32" t="n"/>
      <c r="K187" s="32" t="n"/>
      <c r="Q187" s="32" t="n"/>
      <c r="R187" s="32" t="n"/>
      <c r="X187" s="32" t="n"/>
      <c r="Y187" s="32" t="n"/>
      <c r="AH187" s="32" t="n"/>
      <c r="AI187" s="32" t="n"/>
    </row>
    <row r="188">
      <c r="B188" s="32" t="n"/>
      <c r="C188" s="32" t="n"/>
      <c r="D188" s="32" t="n"/>
      <c r="J188" s="32" t="n"/>
      <c r="K188" s="32" t="n"/>
      <c r="Q188" s="32" t="n"/>
      <c r="R188" s="32" t="n"/>
      <c r="X188" s="32" t="n"/>
      <c r="Y188" s="32" t="n"/>
      <c r="AH188" s="32" t="n"/>
      <c r="AI188" s="32" t="n"/>
    </row>
    <row r="189">
      <c r="B189" s="32" t="n"/>
      <c r="C189" s="32" t="n"/>
      <c r="D189" s="32" t="n"/>
      <c r="J189" s="32" t="n"/>
      <c r="K189" s="32" t="n"/>
      <c r="Q189" s="32" t="n"/>
      <c r="R189" s="32" t="n"/>
      <c r="X189" s="32" t="n"/>
      <c r="Y189" s="32" t="n"/>
      <c r="AH189" s="32" t="n"/>
      <c r="AI189" s="32" t="n"/>
    </row>
    <row r="190">
      <c r="B190" s="32" t="n"/>
      <c r="C190" s="32" t="n"/>
      <c r="D190" s="32" t="n"/>
      <c r="J190" s="32" t="n"/>
      <c r="K190" s="32" t="n"/>
      <c r="Q190" s="32" t="n"/>
      <c r="R190" s="32" t="n"/>
      <c r="X190" s="32" t="n"/>
      <c r="Y190" s="32" t="n"/>
      <c r="AH190" s="32" t="n"/>
      <c r="AI190" s="32" t="n"/>
    </row>
    <row r="191">
      <c r="B191" s="32" t="n"/>
      <c r="C191" s="32" t="n"/>
      <c r="D191" s="32" t="n"/>
      <c r="J191" s="32" t="n"/>
      <c r="K191" s="32" t="n"/>
      <c r="Q191" s="32" t="n"/>
      <c r="R191" s="32" t="n"/>
      <c r="X191" s="32" t="n"/>
      <c r="Y191" s="32" t="n"/>
      <c r="AH191" s="32" t="n"/>
      <c r="AI191" s="32" t="n"/>
    </row>
    <row r="192">
      <c r="B192" s="32" t="n"/>
      <c r="C192" s="32" t="n"/>
      <c r="D192" s="32" t="n"/>
      <c r="J192" s="32" t="n"/>
      <c r="K192" s="32" t="n"/>
      <c r="Q192" s="32" t="n"/>
      <c r="R192" s="32" t="n"/>
      <c r="X192" s="32" t="n"/>
      <c r="Y192" s="32" t="n"/>
      <c r="AH192" s="32" t="n"/>
      <c r="AI192" s="32" t="n"/>
    </row>
    <row r="193">
      <c r="B193" s="32" t="n"/>
      <c r="C193" s="32" t="n"/>
      <c r="D193" s="32" t="n"/>
      <c r="J193" s="32" t="n"/>
      <c r="K193" s="32" t="n"/>
      <c r="Q193" s="32" t="n"/>
      <c r="R193" s="32" t="n"/>
      <c r="X193" s="32" t="n"/>
      <c r="Y193" s="32" t="n"/>
      <c r="AH193" s="32" t="n"/>
      <c r="AI193" s="32" t="n"/>
    </row>
    <row r="194">
      <c r="B194" s="32" t="n"/>
      <c r="C194" s="32" t="n"/>
      <c r="D194" s="32" t="n"/>
      <c r="J194" s="32" t="n"/>
      <c r="K194" s="32" t="n"/>
      <c r="Q194" s="32" t="n"/>
      <c r="R194" s="32" t="n"/>
      <c r="X194" s="32" t="n"/>
      <c r="Y194" s="32" t="n"/>
      <c r="AH194" s="32" t="n"/>
      <c r="AI194" s="32" t="n"/>
    </row>
    <row r="195">
      <c r="B195" s="32" t="n"/>
      <c r="C195" s="32" t="n"/>
      <c r="D195" s="32" t="n"/>
      <c r="J195" s="32" t="n"/>
      <c r="K195" s="32" t="n"/>
      <c r="Q195" s="32" t="n"/>
      <c r="R195" s="32" t="n"/>
      <c r="X195" s="32" t="n"/>
      <c r="Y195" s="32" t="n"/>
      <c r="AH195" s="32" t="n"/>
      <c r="AI195" s="32" t="n"/>
    </row>
    <row r="196">
      <c r="B196" s="32" t="n"/>
      <c r="C196" s="32" t="n"/>
      <c r="D196" s="32" t="n"/>
      <c r="J196" s="32" t="n"/>
      <c r="K196" s="32" t="n"/>
      <c r="Q196" s="32" t="n"/>
      <c r="R196" s="32" t="n"/>
      <c r="X196" s="32" t="n"/>
      <c r="Y196" s="32" t="n"/>
      <c r="AH196" s="32" t="n"/>
      <c r="AI196" s="32" t="n"/>
    </row>
    <row r="197">
      <c r="B197" s="32" t="n"/>
      <c r="C197" s="32" t="n"/>
      <c r="D197" s="32" t="n"/>
      <c r="J197" s="32" t="n"/>
      <c r="K197" s="32" t="n"/>
      <c r="Q197" s="32" t="n"/>
      <c r="R197" s="32" t="n"/>
      <c r="X197" s="32" t="n"/>
      <c r="Y197" s="32" t="n"/>
      <c r="AH197" s="32" t="n"/>
      <c r="AI197" s="32" t="n"/>
    </row>
    <row r="198">
      <c r="B198" s="32" t="n"/>
      <c r="C198" s="32" t="n"/>
      <c r="D198" s="32" t="n"/>
      <c r="J198" s="32" t="n"/>
      <c r="K198" s="32" t="n"/>
      <c r="Q198" s="32" t="n"/>
      <c r="R198" s="32" t="n"/>
      <c r="X198" s="32" t="n"/>
      <c r="Y198" s="32" t="n"/>
      <c r="AH198" s="32" t="n"/>
      <c r="AI198" s="32" t="n"/>
    </row>
    <row r="199">
      <c r="B199" s="32" t="n"/>
      <c r="C199" s="32" t="n"/>
      <c r="D199" s="32" t="n"/>
      <c r="J199" s="32" t="n"/>
      <c r="K199" s="32" t="n"/>
      <c r="Q199" s="32" t="n"/>
      <c r="R199" s="32" t="n"/>
      <c r="X199" s="32" t="n"/>
      <c r="Y199" s="32" t="n"/>
      <c r="AH199" s="32" t="n"/>
      <c r="AI199" s="32" t="n"/>
    </row>
    <row r="200">
      <c r="B200" s="32" t="n"/>
      <c r="C200" s="32" t="n"/>
      <c r="D200" s="32" t="n"/>
      <c r="J200" s="32" t="n"/>
      <c r="K200" s="32" t="n"/>
      <c r="Q200" s="32" t="n"/>
      <c r="R200" s="32" t="n"/>
      <c r="X200" s="32" t="n"/>
      <c r="Y200" s="32" t="n"/>
      <c r="AH200" s="32" t="n"/>
      <c r="AI200" s="32" t="n"/>
    </row>
    <row r="201">
      <c r="B201" s="32" t="n"/>
      <c r="C201" s="32" t="n"/>
      <c r="D201" s="32" t="n"/>
      <c r="J201" s="32" t="n"/>
      <c r="K201" s="32" t="n"/>
      <c r="Q201" s="32" t="n"/>
      <c r="R201" s="32" t="n"/>
      <c r="X201" s="32" t="n"/>
      <c r="Y201" s="32" t="n"/>
      <c r="AH201" s="32" t="n"/>
      <c r="AI201" s="32" t="n"/>
    </row>
    <row r="202">
      <c r="B202" s="32" t="n"/>
      <c r="C202" s="32" t="n"/>
      <c r="D202" s="32" t="n"/>
      <c r="J202" s="32" t="n"/>
      <c r="K202" s="32" t="n"/>
      <c r="Q202" s="32" t="n"/>
      <c r="R202" s="32" t="n"/>
      <c r="X202" s="32" t="n"/>
      <c r="Y202" s="32" t="n"/>
      <c r="AH202" s="32" t="n"/>
      <c r="AI202" s="32" t="n"/>
    </row>
    <row r="203">
      <c r="B203" s="32" t="n"/>
      <c r="C203" s="32" t="n"/>
      <c r="D203" s="32" t="n"/>
      <c r="J203" s="32" t="n"/>
      <c r="K203" s="32" t="n"/>
      <c r="Q203" s="32" t="n"/>
      <c r="R203" s="32" t="n"/>
      <c r="X203" s="32" t="n"/>
      <c r="Y203" s="32" t="n"/>
      <c r="AH203" s="32" t="n"/>
      <c r="AI203" s="32" t="n"/>
    </row>
    <row r="204">
      <c r="B204" s="32" t="n"/>
      <c r="C204" s="32" t="n"/>
      <c r="D204" s="32" t="n"/>
      <c r="J204" s="32" t="n"/>
      <c r="K204" s="32" t="n"/>
      <c r="Q204" s="32" t="n"/>
      <c r="R204" s="32" t="n"/>
      <c r="X204" s="32" t="n"/>
      <c r="Y204" s="32" t="n"/>
      <c r="AH204" s="32" t="n"/>
      <c r="AI204" s="32" t="n"/>
    </row>
    <row r="205">
      <c r="B205" s="32" t="n"/>
      <c r="C205" s="32" t="n"/>
      <c r="D205" s="32" t="n"/>
      <c r="J205" s="32" t="n"/>
      <c r="K205" s="32" t="n"/>
      <c r="Q205" s="32" t="n"/>
      <c r="R205" s="32" t="n"/>
      <c r="X205" s="32" t="n"/>
      <c r="Y205" s="32" t="n"/>
      <c r="AH205" s="32" t="n"/>
      <c r="AI205" s="32" t="n"/>
    </row>
    <row r="206">
      <c r="B206" s="32" t="n"/>
      <c r="C206" s="32" t="n"/>
      <c r="D206" s="32" t="n"/>
      <c r="J206" s="32" t="n"/>
      <c r="K206" s="32" t="n"/>
      <c r="Q206" s="32" t="n"/>
      <c r="R206" s="32" t="n"/>
      <c r="X206" s="32" t="n"/>
      <c r="Y206" s="32" t="n"/>
      <c r="AH206" s="32" t="n"/>
      <c r="AI206" s="32" t="n"/>
    </row>
    <row r="207">
      <c r="B207" s="32" t="n"/>
      <c r="C207" s="32" t="n"/>
      <c r="D207" s="32" t="n"/>
      <c r="J207" s="32" t="n"/>
      <c r="K207" s="32" t="n"/>
      <c r="Q207" s="32" t="n"/>
      <c r="R207" s="32" t="n"/>
      <c r="X207" s="32" t="n"/>
      <c r="Y207" s="32" t="n"/>
      <c r="AH207" s="32" t="n"/>
      <c r="AI207" s="32" t="n"/>
    </row>
    <row r="208">
      <c r="B208" s="32" t="n"/>
      <c r="C208" s="32" t="n"/>
      <c r="D208" s="32" t="n"/>
      <c r="J208" s="32" t="n"/>
      <c r="K208" s="32" t="n"/>
      <c r="Q208" s="32" t="n"/>
      <c r="R208" s="32" t="n"/>
      <c r="X208" s="32" t="n"/>
      <c r="Y208" s="32" t="n"/>
      <c r="AH208" s="32" t="n"/>
      <c r="AI208" s="32" t="n"/>
    </row>
    <row r="209">
      <c r="B209" s="32" t="n"/>
      <c r="C209" s="32" t="n"/>
      <c r="D209" s="32" t="n"/>
      <c r="J209" s="32" t="n"/>
      <c r="K209" s="32" t="n"/>
      <c r="Q209" s="32" t="n"/>
      <c r="R209" s="32" t="n"/>
      <c r="X209" s="32" t="n"/>
      <c r="Y209" s="32" t="n"/>
      <c r="AH209" s="32" t="n"/>
      <c r="AI209" s="32" t="n"/>
    </row>
    <row r="210">
      <c r="B210" s="32" t="n"/>
      <c r="C210" s="32" t="n"/>
      <c r="D210" s="32" t="n"/>
      <c r="J210" s="32" t="n"/>
      <c r="K210" s="32" t="n"/>
      <c r="Q210" s="32" t="n"/>
      <c r="R210" s="32" t="n"/>
      <c r="X210" s="32" t="n"/>
      <c r="Y210" s="32" t="n"/>
      <c r="AH210" s="32" t="n"/>
      <c r="AI210" s="32" t="n"/>
    </row>
    <row r="211">
      <c r="B211" s="32" t="n"/>
      <c r="C211" s="32" t="n"/>
      <c r="D211" s="32" t="n"/>
      <c r="J211" s="32" t="n"/>
      <c r="K211" s="32" t="n"/>
      <c r="Q211" s="32" t="n"/>
      <c r="R211" s="32" t="n"/>
      <c r="X211" s="32" t="n"/>
      <c r="Y211" s="32" t="n"/>
      <c r="AH211" s="32" t="n"/>
      <c r="AI211" s="32" t="n"/>
    </row>
    <row r="212">
      <c r="B212" s="32" t="n"/>
      <c r="C212" s="32" t="n"/>
      <c r="D212" s="32" t="n"/>
      <c r="J212" s="32" t="n"/>
      <c r="K212" s="32" t="n"/>
      <c r="Q212" s="32" t="n"/>
      <c r="R212" s="32" t="n"/>
      <c r="X212" s="32" t="n"/>
      <c r="Y212" s="32" t="n"/>
      <c r="AH212" s="32" t="n"/>
      <c r="AI212" s="32" t="n"/>
    </row>
    <row r="213">
      <c r="B213" s="32" t="n"/>
      <c r="C213" s="32" t="n"/>
      <c r="D213" s="32" t="n"/>
      <c r="J213" s="32" t="n"/>
      <c r="K213" s="32" t="n"/>
      <c r="Q213" s="32" t="n"/>
      <c r="R213" s="32" t="n"/>
      <c r="X213" s="32" t="n"/>
      <c r="Y213" s="32" t="n"/>
      <c r="AH213" s="32" t="n"/>
      <c r="AI213" s="32" t="n"/>
    </row>
    <row r="214">
      <c r="B214" s="32" t="n"/>
      <c r="C214" s="32" t="n"/>
      <c r="D214" s="32" t="n"/>
      <c r="J214" s="32" t="n"/>
      <c r="K214" s="32" t="n"/>
      <c r="Q214" s="32" t="n"/>
      <c r="R214" s="32" t="n"/>
      <c r="X214" s="32" t="n"/>
      <c r="Y214" s="32" t="n"/>
      <c r="AH214" s="32" t="n"/>
      <c r="AI214" s="32" t="n"/>
    </row>
    <row r="215">
      <c r="B215" s="32" t="n"/>
      <c r="C215" s="32" t="n"/>
      <c r="D215" s="32" t="n"/>
      <c r="J215" s="32" t="n"/>
      <c r="K215" s="32" t="n"/>
      <c r="Q215" s="32" t="n"/>
      <c r="R215" s="32" t="n"/>
      <c r="X215" s="32" t="n"/>
      <c r="Y215" s="32" t="n"/>
      <c r="AH215" s="32" t="n"/>
      <c r="AI215" s="32" t="n"/>
    </row>
    <row r="216">
      <c r="B216" s="32" t="n"/>
      <c r="C216" s="32" t="n"/>
      <c r="D216" s="32" t="n"/>
      <c r="J216" s="32" t="n"/>
      <c r="K216" s="32" t="n"/>
      <c r="Q216" s="32" t="n"/>
      <c r="R216" s="32" t="n"/>
      <c r="X216" s="32" t="n"/>
      <c r="Y216" s="32" t="n"/>
      <c r="AH216" s="32" t="n"/>
      <c r="AI216" s="32" t="n"/>
    </row>
    <row r="217">
      <c r="B217" s="32" t="n"/>
      <c r="C217" s="32" t="n"/>
      <c r="D217" s="32" t="n"/>
      <c r="J217" s="32" t="n"/>
      <c r="K217" s="32" t="n"/>
      <c r="Q217" s="32" t="n"/>
      <c r="R217" s="32" t="n"/>
      <c r="X217" s="32" t="n"/>
      <c r="Y217" s="32" t="n"/>
      <c r="AH217" s="32" t="n"/>
      <c r="AI217" s="32" t="n"/>
    </row>
    <row r="218">
      <c r="B218" s="32" t="n"/>
      <c r="C218" s="32" t="n"/>
      <c r="D218" s="32" t="n"/>
      <c r="J218" s="32" t="n"/>
      <c r="K218" s="32" t="n"/>
      <c r="Q218" s="32" t="n"/>
      <c r="R218" s="32" t="n"/>
      <c r="X218" s="32" t="n"/>
      <c r="Y218" s="32" t="n"/>
      <c r="AH218" s="32" t="n"/>
      <c r="AI218" s="32" t="n"/>
    </row>
    <row r="219">
      <c r="B219" s="32" t="n"/>
      <c r="C219" s="32" t="n"/>
      <c r="D219" s="32" t="n"/>
      <c r="J219" s="32" t="n"/>
      <c r="K219" s="32" t="n"/>
      <c r="Q219" s="32" t="n"/>
      <c r="R219" s="32" t="n"/>
      <c r="X219" s="32" t="n"/>
      <c r="Y219" s="32" t="n"/>
      <c r="AH219" s="32" t="n"/>
      <c r="AI219" s="32" t="n"/>
    </row>
    <row r="220">
      <c r="B220" s="32" t="n"/>
      <c r="C220" s="32" t="n"/>
      <c r="D220" s="32" t="n"/>
      <c r="J220" s="32" t="n"/>
      <c r="K220" s="32" t="n"/>
      <c r="Q220" s="32" t="n"/>
      <c r="R220" s="32" t="n"/>
      <c r="X220" s="32" t="n"/>
      <c r="Y220" s="32" t="n"/>
      <c r="AH220" s="32" t="n"/>
      <c r="AI220" s="32" t="n"/>
    </row>
    <row r="221">
      <c r="B221" s="32" t="n"/>
      <c r="C221" s="32" t="n"/>
      <c r="D221" s="32" t="n"/>
      <c r="J221" s="32" t="n"/>
      <c r="K221" s="32" t="n"/>
      <c r="Q221" s="32" t="n"/>
      <c r="R221" s="32" t="n"/>
      <c r="X221" s="32" t="n"/>
      <c r="Y221" s="32" t="n"/>
      <c r="AH221" s="32" t="n"/>
      <c r="AI221" s="32" t="n"/>
    </row>
    <row r="222">
      <c r="B222" s="32" t="n"/>
      <c r="C222" s="32" t="n"/>
      <c r="D222" s="32" t="n"/>
      <c r="J222" s="32" t="n"/>
      <c r="K222" s="32" t="n"/>
      <c r="Q222" s="32" t="n"/>
      <c r="R222" s="32" t="n"/>
      <c r="X222" s="32" t="n"/>
      <c r="Y222" s="32" t="n"/>
      <c r="AH222" s="32" t="n"/>
      <c r="AI222" s="32" t="n"/>
    </row>
    <row r="223">
      <c r="B223" s="32" t="n"/>
      <c r="C223" s="32" t="n"/>
      <c r="D223" s="32" t="n"/>
      <c r="J223" s="32" t="n"/>
      <c r="K223" s="32" t="n"/>
      <c r="Q223" s="32" t="n"/>
      <c r="R223" s="32" t="n"/>
      <c r="X223" s="32" t="n"/>
      <c r="Y223" s="32" t="n"/>
      <c r="AH223" s="32" t="n"/>
      <c r="AI223" s="32" t="n"/>
    </row>
    <row r="224">
      <c r="B224" s="32" t="n"/>
      <c r="C224" s="32" t="n"/>
      <c r="D224" s="32" t="n"/>
      <c r="J224" s="32" t="n"/>
      <c r="K224" s="32" t="n"/>
      <c r="Q224" s="32" t="n"/>
      <c r="R224" s="32" t="n"/>
      <c r="X224" s="32" t="n"/>
      <c r="Y224" s="32" t="n"/>
      <c r="AH224" s="32" t="n"/>
      <c r="AI224" s="32" t="n"/>
    </row>
    <row r="225">
      <c r="B225" s="32" t="n"/>
      <c r="C225" s="32" t="n"/>
      <c r="D225" s="32" t="n"/>
      <c r="J225" s="32" t="n"/>
      <c r="K225" s="32" t="n"/>
      <c r="Q225" s="32" t="n"/>
      <c r="R225" s="32" t="n"/>
      <c r="X225" s="32" t="n"/>
      <c r="Y225" s="32" t="n"/>
      <c r="AH225" s="32" t="n"/>
      <c r="AI225" s="32" t="n"/>
    </row>
    <row r="226">
      <c r="B226" s="32" t="n"/>
      <c r="C226" s="32" t="n"/>
      <c r="D226" s="32" t="n"/>
      <c r="J226" s="32" t="n"/>
      <c r="K226" s="32" t="n"/>
      <c r="Q226" s="32" t="n"/>
      <c r="R226" s="32" t="n"/>
      <c r="X226" s="32" t="n"/>
      <c r="Y226" s="32" t="n"/>
      <c r="AH226" s="32" t="n"/>
      <c r="AI226" s="32" t="n"/>
    </row>
    <row r="227">
      <c r="B227" s="32" t="n"/>
      <c r="C227" s="32" t="n"/>
      <c r="D227" s="32" t="n"/>
      <c r="J227" s="32" t="n"/>
      <c r="K227" s="32" t="n"/>
      <c r="Q227" s="32" t="n"/>
      <c r="R227" s="32" t="n"/>
      <c r="X227" s="32" t="n"/>
      <c r="Y227" s="32" t="n"/>
      <c r="AH227" s="32" t="n"/>
      <c r="AI227" s="32" t="n"/>
    </row>
    <row r="228">
      <c r="B228" s="32" t="n"/>
      <c r="C228" s="32" t="n"/>
      <c r="D228" s="32" t="n"/>
      <c r="J228" s="32" t="n"/>
      <c r="K228" s="32" t="n"/>
      <c r="Q228" s="32" t="n"/>
      <c r="R228" s="32" t="n"/>
      <c r="X228" s="32" t="n"/>
      <c r="Y228" s="32" t="n"/>
      <c r="AH228" s="32" t="n"/>
      <c r="AI228" s="32" t="n"/>
    </row>
    <row r="229">
      <c r="B229" s="32" t="n"/>
      <c r="C229" s="32" t="n"/>
      <c r="D229" s="32" t="n"/>
      <c r="J229" s="32" t="n"/>
      <c r="K229" s="32" t="n"/>
      <c r="Q229" s="32" t="n"/>
      <c r="R229" s="32" t="n"/>
      <c r="X229" s="32" t="n"/>
      <c r="Y229" s="32" t="n"/>
      <c r="AH229" s="32" t="n"/>
      <c r="AI229" s="32" t="n"/>
    </row>
    <row r="230">
      <c r="B230" s="32" t="n"/>
      <c r="C230" s="32" t="n"/>
      <c r="D230" s="32" t="n"/>
      <c r="J230" s="32" t="n"/>
      <c r="K230" s="32" t="n"/>
      <c r="Q230" s="32" t="n"/>
      <c r="R230" s="32" t="n"/>
      <c r="X230" s="32" t="n"/>
      <c r="Y230" s="32" t="n"/>
      <c r="AH230" s="32" t="n"/>
      <c r="AI230" s="32" t="n"/>
    </row>
    <row r="231">
      <c r="B231" s="32" t="n"/>
      <c r="C231" s="32" t="n"/>
      <c r="D231" s="32" t="n"/>
      <c r="J231" s="32" t="n"/>
      <c r="K231" s="32" t="n"/>
      <c r="Q231" s="32" t="n"/>
      <c r="R231" s="32" t="n"/>
      <c r="X231" s="32" t="n"/>
      <c r="Y231" s="32" t="n"/>
      <c r="AH231" s="32" t="n"/>
      <c r="AI231" s="32" t="n"/>
    </row>
    <row r="232">
      <c r="B232" s="32" t="n"/>
      <c r="C232" s="32" t="n"/>
      <c r="D232" s="32" t="n"/>
      <c r="J232" s="32" t="n"/>
      <c r="K232" s="32" t="n"/>
      <c r="Q232" s="32" t="n"/>
      <c r="R232" s="32" t="n"/>
      <c r="X232" s="32" t="n"/>
      <c r="Y232" s="32" t="n"/>
      <c r="AH232" s="32" t="n"/>
      <c r="AI232" s="32" t="n"/>
    </row>
    <row r="233">
      <c r="B233" s="32" t="n"/>
      <c r="C233" s="32" t="n"/>
      <c r="D233" s="32" t="n"/>
      <c r="J233" s="32" t="n"/>
      <c r="K233" s="32" t="n"/>
      <c r="Q233" s="32" t="n"/>
      <c r="R233" s="32" t="n"/>
      <c r="X233" s="32" t="n"/>
      <c r="Y233" s="32" t="n"/>
      <c r="AH233" s="32" t="n"/>
      <c r="AI233" s="32" t="n"/>
    </row>
    <row r="234">
      <c r="B234" s="32" t="n"/>
      <c r="C234" s="32" t="n"/>
      <c r="D234" s="32" t="n"/>
      <c r="J234" s="32" t="n"/>
      <c r="K234" s="32" t="n"/>
      <c r="Q234" s="32" t="n"/>
      <c r="R234" s="32" t="n"/>
      <c r="X234" s="32" t="n"/>
      <c r="Y234" s="32" t="n"/>
      <c r="AH234" s="32" t="n"/>
      <c r="AI234" s="32" t="n"/>
    </row>
    <row r="235">
      <c r="B235" s="32" t="n"/>
      <c r="C235" s="32" t="n"/>
      <c r="D235" s="32" t="n"/>
      <c r="J235" s="32" t="n"/>
      <c r="K235" s="32" t="n"/>
      <c r="Q235" s="32" t="n"/>
      <c r="R235" s="32" t="n"/>
      <c r="X235" s="32" t="n"/>
      <c r="Y235" s="32" t="n"/>
      <c r="AH235" s="32" t="n"/>
      <c r="AI235" s="32" t="n"/>
    </row>
    <row r="236">
      <c r="B236" s="32" t="n"/>
      <c r="C236" s="32" t="n"/>
      <c r="D236" s="32" t="n"/>
      <c r="J236" s="32" t="n"/>
      <c r="K236" s="32" t="n"/>
      <c r="Q236" s="32" t="n"/>
      <c r="R236" s="32" t="n"/>
      <c r="X236" s="32" t="n"/>
      <c r="Y236" s="32" t="n"/>
      <c r="AH236" s="32" t="n"/>
      <c r="AI236" s="32" t="n"/>
    </row>
    <row r="237">
      <c r="B237" s="32" t="n"/>
      <c r="C237" s="32" t="n"/>
      <c r="D237" s="32" t="n"/>
      <c r="J237" s="32" t="n"/>
      <c r="K237" s="32" t="n"/>
      <c r="Q237" s="32" t="n"/>
      <c r="R237" s="32" t="n"/>
      <c r="X237" s="32" t="n"/>
      <c r="Y237" s="32" t="n"/>
      <c r="AH237" s="32" t="n"/>
      <c r="AI237" s="32" t="n"/>
    </row>
    <row r="238">
      <c r="B238" s="32" t="n"/>
      <c r="C238" s="32" t="n"/>
      <c r="D238" s="32" t="n"/>
      <c r="J238" s="32" t="n"/>
      <c r="K238" s="32" t="n"/>
      <c r="Q238" s="32" t="n"/>
      <c r="R238" s="32" t="n"/>
      <c r="X238" s="32" t="n"/>
      <c r="Y238" s="32" t="n"/>
      <c r="AH238" s="32" t="n"/>
      <c r="AI238" s="32" t="n"/>
    </row>
    <row r="239">
      <c r="B239" s="32" t="n"/>
      <c r="C239" s="32" t="n"/>
      <c r="D239" s="32" t="n"/>
      <c r="J239" s="32" t="n"/>
      <c r="K239" s="32" t="n"/>
      <c r="Q239" s="32" t="n"/>
      <c r="R239" s="32" t="n"/>
      <c r="X239" s="32" t="n"/>
      <c r="Y239" s="32" t="n"/>
      <c r="AH239" s="32" t="n"/>
      <c r="AI239" s="32" t="n"/>
    </row>
    <row r="240">
      <c r="B240" s="32" t="n"/>
      <c r="C240" s="32" t="n"/>
      <c r="D240" s="32" t="n"/>
      <c r="J240" s="32" t="n"/>
      <c r="K240" s="32" t="n"/>
      <c r="Q240" s="32" t="n"/>
      <c r="R240" s="32" t="n"/>
      <c r="X240" s="32" t="n"/>
      <c r="Y240" s="32" t="n"/>
      <c r="AH240" s="32" t="n"/>
      <c r="AI240" s="32" t="n"/>
    </row>
    <row r="241">
      <c r="B241" s="32" t="n"/>
      <c r="C241" s="32" t="n"/>
      <c r="D241" s="32" t="n"/>
      <c r="J241" s="32" t="n"/>
      <c r="K241" s="32" t="n"/>
      <c r="Q241" s="32" t="n"/>
      <c r="R241" s="32" t="n"/>
      <c r="X241" s="32" t="n"/>
      <c r="Y241" s="32" t="n"/>
      <c r="AH241" s="32" t="n"/>
      <c r="AI241" s="32" t="n"/>
    </row>
    <row r="242">
      <c r="B242" s="32" t="n"/>
      <c r="C242" s="32" t="n"/>
      <c r="D242" s="32" t="n"/>
      <c r="J242" s="32" t="n"/>
      <c r="K242" s="32" t="n"/>
      <c r="Q242" s="32" t="n"/>
      <c r="R242" s="32" t="n"/>
      <c r="X242" s="32" t="n"/>
      <c r="Y242" s="32" t="n"/>
      <c r="AH242" s="32" t="n"/>
      <c r="AI242" s="32" t="n"/>
    </row>
    <row r="243">
      <c r="B243" s="32" t="n"/>
      <c r="C243" s="32" t="n"/>
      <c r="D243" s="32" t="n"/>
      <c r="J243" s="32" t="n"/>
      <c r="K243" s="32" t="n"/>
      <c r="Q243" s="32" t="n"/>
      <c r="R243" s="32" t="n"/>
      <c r="X243" s="32" t="n"/>
      <c r="Y243" s="32" t="n"/>
      <c r="AH243" s="32" t="n"/>
      <c r="AI243" s="32" t="n"/>
    </row>
    <row r="244">
      <c r="B244" s="32" t="n"/>
      <c r="C244" s="32" t="n"/>
      <c r="D244" s="32" t="n"/>
      <c r="J244" s="32" t="n"/>
      <c r="K244" s="32" t="n"/>
      <c r="Q244" s="32" t="n"/>
      <c r="R244" s="32" t="n"/>
      <c r="X244" s="32" t="n"/>
      <c r="Y244" s="32" t="n"/>
      <c r="AH244" s="32" t="n"/>
      <c r="AI244" s="32" t="n"/>
    </row>
    <row r="245">
      <c r="B245" s="32" t="n"/>
      <c r="C245" s="32" t="n"/>
      <c r="D245" s="32" t="n"/>
      <c r="J245" s="32" t="n"/>
      <c r="K245" s="32" t="n"/>
      <c r="Q245" s="32" t="n"/>
      <c r="R245" s="32" t="n"/>
      <c r="X245" s="32" t="n"/>
      <c r="Y245" s="32" t="n"/>
      <c r="AH245" s="32" t="n"/>
      <c r="AI245" s="32" t="n"/>
    </row>
    <row r="246">
      <c r="B246" s="32" t="n"/>
      <c r="C246" s="32" t="n"/>
      <c r="D246" s="32" t="n"/>
      <c r="J246" s="32" t="n"/>
      <c r="K246" s="32" t="n"/>
      <c r="Q246" s="32" t="n"/>
      <c r="R246" s="32" t="n"/>
      <c r="X246" s="32" t="n"/>
      <c r="Y246" s="32" t="n"/>
      <c r="AH246" s="32" t="n"/>
      <c r="AI246" s="32" t="n"/>
    </row>
    <row r="247">
      <c r="B247" s="32" t="n"/>
      <c r="C247" s="32" t="n"/>
      <c r="D247" s="32" t="n"/>
      <c r="J247" s="32" t="n"/>
      <c r="K247" s="32" t="n"/>
      <c r="Q247" s="32" t="n"/>
      <c r="R247" s="32" t="n"/>
      <c r="X247" s="32" t="n"/>
      <c r="Y247" s="32" t="n"/>
      <c r="AH247" s="32" t="n"/>
      <c r="AI247" s="32" t="n"/>
    </row>
    <row r="248">
      <c r="B248" s="32" t="n"/>
      <c r="C248" s="32" t="n"/>
      <c r="D248" s="32" t="n"/>
      <c r="J248" s="32" t="n"/>
      <c r="K248" s="32" t="n"/>
      <c r="Q248" s="32" t="n"/>
      <c r="R248" s="32" t="n"/>
      <c r="X248" s="32" t="n"/>
      <c r="Y248" s="32" t="n"/>
      <c r="AH248" s="32" t="n"/>
      <c r="AI248" s="32" t="n"/>
    </row>
    <row r="249">
      <c r="B249" s="32" t="n"/>
      <c r="C249" s="32" t="n"/>
      <c r="D249" s="32" t="n"/>
      <c r="J249" s="32" t="n"/>
      <c r="K249" s="32" t="n"/>
      <c r="Q249" s="32" t="n"/>
      <c r="R249" s="32" t="n"/>
      <c r="X249" s="32" t="n"/>
      <c r="Y249" s="32" t="n"/>
      <c r="AH249" s="32" t="n"/>
      <c r="AI249" s="32" t="n"/>
    </row>
    <row r="250">
      <c r="B250" s="32" t="n"/>
      <c r="C250" s="32" t="n"/>
      <c r="D250" s="32" t="n"/>
      <c r="J250" s="32" t="n"/>
      <c r="K250" s="32" t="n"/>
      <c r="Q250" s="32" t="n"/>
      <c r="R250" s="32" t="n"/>
      <c r="X250" s="32" t="n"/>
      <c r="Y250" s="32" t="n"/>
      <c r="AH250" s="32" t="n"/>
      <c r="AI250" s="32" t="n"/>
    </row>
    <row r="251">
      <c r="B251" s="32" t="n"/>
      <c r="C251" s="32" t="n"/>
      <c r="D251" s="32" t="n"/>
      <c r="J251" s="32" t="n"/>
      <c r="K251" s="32" t="n"/>
      <c r="Q251" s="32" t="n"/>
      <c r="R251" s="32" t="n"/>
      <c r="X251" s="32" t="n"/>
      <c r="Y251" s="32" t="n"/>
      <c r="AH251" s="32" t="n"/>
      <c r="AI251" s="32" t="n"/>
    </row>
    <row r="252">
      <c r="B252" s="32" t="n"/>
      <c r="C252" s="32" t="n"/>
      <c r="D252" s="32" t="n"/>
      <c r="J252" s="32" t="n"/>
      <c r="K252" s="32" t="n"/>
      <c r="Q252" s="32" t="n"/>
      <c r="R252" s="32" t="n"/>
      <c r="X252" s="32" t="n"/>
      <c r="Y252" s="32" t="n"/>
      <c r="AH252" s="32" t="n"/>
      <c r="AI252" s="32" t="n"/>
    </row>
    <row r="253">
      <c r="B253" s="32" t="n"/>
      <c r="C253" s="32" t="n"/>
      <c r="D253" s="32" t="n"/>
      <c r="J253" s="32" t="n"/>
      <c r="K253" s="32" t="n"/>
      <c r="Q253" s="32" t="n"/>
      <c r="R253" s="32" t="n"/>
      <c r="X253" s="32" t="n"/>
      <c r="Y253" s="32" t="n"/>
      <c r="AH253" s="32" t="n"/>
      <c r="AI253" s="32" t="n"/>
    </row>
    <row r="254">
      <c r="B254" s="32" t="n"/>
      <c r="C254" s="32" t="n"/>
      <c r="D254" s="32" t="n"/>
      <c r="J254" s="32" t="n"/>
      <c r="K254" s="32" t="n"/>
      <c r="Q254" s="32" t="n"/>
      <c r="R254" s="32" t="n"/>
      <c r="X254" s="32" t="n"/>
      <c r="Y254" s="32" t="n"/>
      <c r="AH254" s="32" t="n"/>
      <c r="AI254" s="32" t="n"/>
    </row>
    <row r="255">
      <c r="B255" s="32" t="n"/>
      <c r="C255" s="32" t="n"/>
      <c r="D255" s="32" t="n"/>
      <c r="J255" s="32" t="n"/>
      <c r="K255" s="32" t="n"/>
      <c r="Q255" s="32" t="n"/>
      <c r="R255" s="32" t="n"/>
      <c r="X255" s="32" t="n"/>
      <c r="Y255" s="32" t="n"/>
      <c r="AH255" s="32" t="n"/>
      <c r="AI255" s="32" t="n"/>
    </row>
    <row r="256">
      <c r="B256" s="32" t="n"/>
      <c r="C256" s="32" t="n"/>
      <c r="D256" s="32" t="n"/>
      <c r="J256" s="32" t="n"/>
      <c r="K256" s="32" t="n"/>
      <c r="Q256" s="32" t="n"/>
      <c r="R256" s="32" t="n"/>
      <c r="X256" s="32" t="n"/>
      <c r="Y256" s="32" t="n"/>
      <c r="AH256" s="32" t="n"/>
      <c r="AI256" s="32" t="n"/>
    </row>
    <row r="257">
      <c r="B257" s="32" t="n"/>
      <c r="C257" s="32" t="n"/>
      <c r="D257" s="32" t="n"/>
      <c r="J257" s="32" t="n"/>
      <c r="K257" s="32" t="n"/>
      <c r="Q257" s="32" t="n"/>
      <c r="R257" s="32" t="n"/>
      <c r="X257" s="32" t="n"/>
      <c r="Y257" s="32" t="n"/>
      <c r="AH257" s="32" t="n"/>
      <c r="AI257" s="32" t="n"/>
    </row>
    <row r="258">
      <c r="B258" s="32" t="n"/>
      <c r="C258" s="32" t="n"/>
      <c r="D258" s="32" t="n"/>
      <c r="J258" s="32" t="n"/>
      <c r="K258" s="32" t="n"/>
      <c r="Q258" s="32" t="n"/>
      <c r="R258" s="32" t="n"/>
      <c r="X258" s="32" t="n"/>
      <c r="Y258" s="32" t="n"/>
      <c r="AH258" s="32" t="n"/>
      <c r="AI258" s="32" t="n"/>
    </row>
    <row r="259">
      <c r="B259" s="32" t="n"/>
      <c r="C259" s="32" t="n"/>
      <c r="D259" s="32" t="n"/>
      <c r="J259" s="32" t="n"/>
      <c r="K259" s="32" t="n"/>
      <c r="Q259" s="32" t="n"/>
      <c r="R259" s="32" t="n"/>
      <c r="X259" s="32" t="n"/>
      <c r="Y259" s="32" t="n"/>
      <c r="AH259" s="32" t="n"/>
      <c r="AI259" s="32" t="n"/>
    </row>
    <row r="260">
      <c r="B260" s="32" t="n"/>
      <c r="C260" s="32" t="n"/>
      <c r="D260" s="32" t="n"/>
      <c r="J260" s="32" t="n"/>
      <c r="K260" s="32" t="n"/>
      <c r="Q260" s="32" t="n"/>
      <c r="R260" s="32" t="n"/>
      <c r="X260" s="32" t="n"/>
      <c r="Y260" s="32" t="n"/>
      <c r="AH260" s="32" t="n"/>
      <c r="AI260" s="32" t="n"/>
    </row>
    <row r="261">
      <c r="B261" s="32" t="n"/>
      <c r="C261" s="32" t="n"/>
      <c r="D261" s="32" t="n"/>
      <c r="J261" s="32" t="n"/>
      <c r="K261" s="32" t="n"/>
      <c r="Q261" s="32" t="n"/>
      <c r="R261" s="32" t="n"/>
      <c r="X261" s="32" t="n"/>
      <c r="Y261" s="32" t="n"/>
      <c r="AH261" s="32" t="n"/>
      <c r="AI261" s="32" t="n"/>
    </row>
    <row r="262">
      <c r="B262" s="32" t="n"/>
      <c r="C262" s="32" t="n"/>
      <c r="D262" s="32" t="n"/>
      <c r="J262" s="32" t="n"/>
      <c r="K262" s="32" t="n"/>
      <c r="Q262" s="32" t="n"/>
      <c r="R262" s="32" t="n"/>
      <c r="X262" s="32" t="n"/>
      <c r="Y262" s="32" t="n"/>
      <c r="AH262" s="32" t="n"/>
      <c r="AI262" s="32" t="n"/>
    </row>
    <row r="263">
      <c r="B263" s="32" t="n"/>
      <c r="C263" s="32" t="n"/>
      <c r="D263" s="32" t="n"/>
      <c r="J263" s="32" t="n"/>
      <c r="K263" s="32" t="n"/>
      <c r="Q263" s="32" t="n"/>
      <c r="R263" s="32" t="n"/>
      <c r="X263" s="32" t="n"/>
      <c r="Y263" s="32" t="n"/>
      <c r="AH263" s="32" t="n"/>
      <c r="AI263" s="32" t="n"/>
    </row>
    <row r="264">
      <c r="B264" s="32" t="n"/>
      <c r="C264" s="32" t="n"/>
      <c r="D264" s="32" t="n"/>
      <c r="J264" s="32" t="n"/>
      <c r="K264" s="32" t="n"/>
      <c r="Q264" s="32" t="n"/>
      <c r="R264" s="32" t="n"/>
      <c r="X264" s="32" t="n"/>
      <c r="Y264" s="32" t="n"/>
      <c r="AH264" s="32" t="n"/>
      <c r="AI264" s="32" t="n"/>
    </row>
    <row r="265">
      <c r="B265" s="32" t="n"/>
      <c r="C265" s="32" t="n"/>
      <c r="D265" s="32" t="n"/>
      <c r="J265" s="32" t="n"/>
      <c r="K265" s="32" t="n"/>
      <c r="Q265" s="32" t="n"/>
      <c r="R265" s="32" t="n"/>
      <c r="X265" s="32" t="n"/>
      <c r="Y265" s="32" t="n"/>
      <c r="AH265" s="32" t="n"/>
      <c r="AI265" s="32" t="n"/>
    </row>
    <row r="266">
      <c r="B266" s="32" t="n"/>
      <c r="C266" s="32" t="n"/>
      <c r="D266" s="32" t="n"/>
      <c r="J266" s="32" t="n"/>
      <c r="K266" s="32" t="n"/>
      <c r="Q266" s="32" t="n"/>
      <c r="R266" s="32" t="n"/>
      <c r="X266" s="32" t="n"/>
      <c r="Y266" s="32" t="n"/>
      <c r="AH266" s="32" t="n"/>
      <c r="AI266" s="32" t="n"/>
    </row>
    <row r="267">
      <c r="B267" s="32" t="n"/>
      <c r="C267" s="32" t="n"/>
      <c r="D267" s="32" t="n"/>
      <c r="J267" s="32" t="n"/>
      <c r="K267" s="32" t="n"/>
      <c r="Q267" s="32" t="n"/>
      <c r="R267" s="32" t="n"/>
      <c r="X267" s="32" t="n"/>
      <c r="Y267" s="32" t="n"/>
      <c r="AH267" s="32" t="n"/>
      <c r="AI267" s="32" t="n"/>
    </row>
    <row r="268">
      <c r="B268" s="32" t="n"/>
      <c r="C268" s="32" t="n"/>
      <c r="D268" s="32" t="n"/>
      <c r="J268" s="32" t="n"/>
      <c r="K268" s="32" t="n"/>
      <c r="Q268" s="32" t="n"/>
      <c r="R268" s="32" t="n"/>
      <c r="X268" s="32" t="n"/>
      <c r="Y268" s="32" t="n"/>
      <c r="AH268" s="32" t="n"/>
      <c r="AI268" s="32" t="n"/>
    </row>
    <row r="269">
      <c r="B269" s="32" t="n"/>
      <c r="C269" s="32" t="n"/>
      <c r="D269" s="32" t="n"/>
      <c r="J269" s="32" t="n"/>
      <c r="K269" s="32" t="n"/>
      <c r="Q269" s="32" t="n"/>
      <c r="R269" s="32" t="n"/>
      <c r="X269" s="32" t="n"/>
      <c r="Y269" s="32" t="n"/>
      <c r="AH269" s="32" t="n"/>
      <c r="AI269" s="32" t="n"/>
    </row>
    <row r="270">
      <c r="B270" s="32" t="n"/>
      <c r="C270" s="32" t="n"/>
      <c r="D270" s="32" t="n"/>
      <c r="J270" s="32" t="n"/>
      <c r="K270" s="32" t="n"/>
      <c r="Q270" s="32" t="n"/>
      <c r="R270" s="32" t="n"/>
      <c r="X270" s="32" t="n"/>
      <c r="Y270" s="32" t="n"/>
      <c r="AH270" s="32" t="n"/>
      <c r="AI270" s="32" t="n"/>
    </row>
    <row r="271">
      <c r="B271" s="32" t="n"/>
      <c r="C271" s="32" t="n"/>
      <c r="D271" s="32" t="n"/>
      <c r="J271" s="32" t="n"/>
      <c r="K271" s="32" t="n"/>
      <c r="Q271" s="32" t="n"/>
      <c r="R271" s="32" t="n"/>
      <c r="X271" s="32" t="n"/>
      <c r="Y271" s="32" t="n"/>
      <c r="AH271" s="32" t="n"/>
      <c r="AI271" s="32" t="n"/>
    </row>
    <row r="272">
      <c r="B272" s="32" t="n"/>
      <c r="C272" s="32" t="n"/>
      <c r="D272" s="32" t="n"/>
      <c r="J272" s="32" t="n"/>
      <c r="K272" s="32" t="n"/>
      <c r="Q272" s="32" t="n"/>
      <c r="R272" s="32" t="n"/>
      <c r="X272" s="32" t="n"/>
      <c r="Y272" s="32" t="n"/>
      <c r="AH272" s="32" t="n"/>
      <c r="AI272" s="32" t="n"/>
    </row>
    <row r="273">
      <c r="B273" s="32" t="n"/>
      <c r="C273" s="32" t="n"/>
      <c r="D273" s="32" t="n"/>
      <c r="J273" s="32" t="n"/>
      <c r="K273" s="32" t="n"/>
      <c r="Q273" s="32" t="n"/>
      <c r="R273" s="32" t="n"/>
      <c r="X273" s="32" t="n"/>
      <c r="Y273" s="32" t="n"/>
      <c r="AH273" s="32" t="n"/>
      <c r="AI273" s="32" t="n"/>
    </row>
    <row r="274">
      <c r="B274" s="32" t="n"/>
      <c r="C274" s="32" t="n"/>
      <c r="D274" s="32" t="n"/>
      <c r="J274" s="32" t="n"/>
      <c r="K274" s="32" t="n"/>
      <c r="Q274" s="32" t="n"/>
      <c r="R274" s="32" t="n"/>
      <c r="X274" s="32" t="n"/>
      <c r="Y274" s="32" t="n"/>
      <c r="AH274" s="32" t="n"/>
      <c r="AI274" s="32" t="n"/>
    </row>
    <row r="275">
      <c r="B275" s="32" t="n"/>
      <c r="C275" s="32" t="n"/>
      <c r="D275" s="32" t="n"/>
      <c r="J275" s="32" t="n"/>
      <c r="K275" s="32" t="n"/>
      <c r="Q275" s="32" t="n"/>
      <c r="R275" s="32" t="n"/>
      <c r="X275" s="32" t="n"/>
      <c r="Y275" s="32" t="n"/>
      <c r="AH275" s="32" t="n"/>
      <c r="AI275" s="32" t="n"/>
    </row>
    <row r="276">
      <c r="B276" s="32" t="n"/>
      <c r="C276" s="32" t="n"/>
      <c r="D276" s="32" t="n"/>
      <c r="J276" s="32" t="n"/>
      <c r="K276" s="32" t="n"/>
      <c r="Q276" s="32" t="n"/>
      <c r="R276" s="32" t="n"/>
      <c r="X276" s="32" t="n"/>
      <c r="Y276" s="32" t="n"/>
      <c r="AH276" s="32" t="n"/>
      <c r="AI276" s="32" t="n"/>
    </row>
    <row r="277">
      <c r="B277" s="32" t="n"/>
      <c r="C277" s="32" t="n"/>
      <c r="D277" s="32" t="n"/>
      <c r="J277" s="32" t="n"/>
      <c r="K277" s="32" t="n"/>
      <c r="Q277" s="32" t="n"/>
      <c r="R277" s="32" t="n"/>
      <c r="X277" s="32" t="n"/>
      <c r="Y277" s="32" t="n"/>
      <c r="AH277" s="32" t="n"/>
      <c r="AI277" s="32" t="n"/>
    </row>
    <row r="278">
      <c r="B278" s="32" t="n"/>
      <c r="C278" s="32" t="n"/>
      <c r="D278" s="32" t="n"/>
      <c r="J278" s="32" t="n"/>
      <c r="K278" s="32" t="n"/>
      <c r="Q278" s="32" t="n"/>
      <c r="R278" s="32" t="n"/>
      <c r="X278" s="32" t="n"/>
      <c r="Y278" s="32" t="n"/>
      <c r="AH278" s="32" t="n"/>
      <c r="AI278" s="32" t="n"/>
    </row>
    <row r="279">
      <c r="B279" s="32" t="n"/>
      <c r="C279" s="32" t="n"/>
      <c r="D279" s="32" t="n"/>
      <c r="J279" s="32" t="n"/>
      <c r="K279" s="32" t="n"/>
      <c r="Q279" s="32" t="n"/>
      <c r="R279" s="32" t="n"/>
      <c r="X279" s="32" t="n"/>
      <c r="Y279" s="32" t="n"/>
      <c r="AH279" s="32" t="n"/>
      <c r="AI279" s="32" t="n"/>
    </row>
    <row r="280">
      <c r="B280" s="32" t="n"/>
      <c r="C280" s="32" t="n"/>
      <c r="D280" s="32" t="n"/>
      <c r="J280" s="32" t="n"/>
      <c r="K280" s="32" t="n"/>
      <c r="Q280" s="32" t="n"/>
      <c r="R280" s="32" t="n"/>
      <c r="X280" s="32" t="n"/>
      <c r="Y280" s="32" t="n"/>
      <c r="AH280" s="32" t="n"/>
      <c r="AI280" s="32" t="n"/>
    </row>
    <row r="281">
      <c r="B281" s="32" t="n"/>
      <c r="C281" s="32" t="n"/>
      <c r="D281" s="32" t="n"/>
      <c r="J281" s="32" t="n"/>
      <c r="K281" s="32" t="n"/>
      <c r="Q281" s="32" t="n"/>
      <c r="R281" s="32" t="n"/>
      <c r="X281" s="32" t="n"/>
      <c r="Y281" s="32" t="n"/>
      <c r="AH281" s="32" t="n"/>
      <c r="AI281" s="32" t="n"/>
    </row>
    <row r="282">
      <c r="B282" s="32" t="n"/>
      <c r="C282" s="32" t="n"/>
      <c r="D282" s="32" t="n"/>
      <c r="J282" s="32" t="n"/>
      <c r="K282" s="32" t="n"/>
      <c r="Q282" s="32" t="n"/>
      <c r="R282" s="32" t="n"/>
      <c r="X282" s="32" t="n"/>
      <c r="Y282" s="32" t="n"/>
      <c r="AH282" s="32" t="n"/>
      <c r="AI282" s="32" t="n"/>
    </row>
    <row r="283">
      <c r="B283" s="32" t="n"/>
      <c r="C283" s="32" t="n"/>
      <c r="D283" s="32" t="n"/>
      <c r="J283" s="32" t="n"/>
      <c r="K283" s="32" t="n"/>
      <c r="Q283" s="32" t="n"/>
      <c r="R283" s="32" t="n"/>
      <c r="X283" s="32" t="n"/>
      <c r="Y283" s="32" t="n"/>
      <c r="AH283" s="32" t="n"/>
      <c r="AI283" s="32" t="n"/>
    </row>
    <row r="284">
      <c r="B284" s="32" t="n"/>
      <c r="C284" s="32" t="n"/>
      <c r="D284" s="32" t="n"/>
      <c r="J284" s="32" t="n"/>
      <c r="K284" s="32" t="n"/>
      <c r="Q284" s="32" t="n"/>
      <c r="R284" s="32" t="n"/>
      <c r="X284" s="32" t="n"/>
      <c r="Y284" s="32" t="n"/>
      <c r="AH284" s="32" t="n"/>
      <c r="AI284" s="32" t="n"/>
    </row>
    <row r="285">
      <c r="B285" s="32" t="n"/>
      <c r="C285" s="32" t="n"/>
      <c r="D285" s="32" t="n"/>
      <c r="J285" s="32" t="n"/>
      <c r="K285" s="32" t="n"/>
      <c r="Q285" s="32" t="n"/>
      <c r="R285" s="32" t="n"/>
      <c r="X285" s="32" t="n"/>
      <c r="Y285" s="32" t="n"/>
      <c r="AH285" s="32" t="n"/>
      <c r="AI285" s="32" t="n"/>
    </row>
    <row r="286">
      <c r="B286" s="32" t="n"/>
      <c r="C286" s="32" t="n"/>
      <c r="D286" s="32" t="n"/>
      <c r="J286" s="32" t="n"/>
      <c r="K286" s="32" t="n"/>
      <c r="Q286" s="32" t="n"/>
      <c r="R286" s="32" t="n"/>
      <c r="X286" s="32" t="n"/>
      <c r="Y286" s="32" t="n"/>
      <c r="AH286" s="32" t="n"/>
      <c r="AI286" s="32" t="n"/>
    </row>
    <row r="287">
      <c r="B287" s="32" t="n"/>
      <c r="C287" s="32" t="n"/>
      <c r="D287" s="32" t="n"/>
      <c r="J287" s="32" t="n"/>
      <c r="K287" s="32" t="n"/>
      <c r="Q287" s="32" t="n"/>
      <c r="R287" s="32" t="n"/>
      <c r="X287" s="32" t="n"/>
      <c r="Y287" s="32" t="n"/>
      <c r="AH287" s="32" t="n"/>
      <c r="AI287" s="32" t="n"/>
    </row>
    <row r="288">
      <c r="B288" s="32" t="n"/>
      <c r="C288" s="32" t="n"/>
      <c r="D288" s="32" t="n"/>
      <c r="J288" s="32" t="n"/>
      <c r="K288" s="32" t="n"/>
      <c r="Q288" s="32" t="n"/>
      <c r="R288" s="32" t="n"/>
      <c r="X288" s="32" t="n"/>
      <c r="Y288" s="32" t="n"/>
      <c r="AH288" s="32" t="n"/>
      <c r="AI288" s="32" t="n"/>
    </row>
    <row r="289">
      <c r="B289" s="32" t="n"/>
      <c r="C289" s="32" t="n"/>
      <c r="D289" s="32" t="n"/>
      <c r="J289" s="32" t="n"/>
      <c r="K289" s="32" t="n"/>
      <c r="Q289" s="32" t="n"/>
      <c r="R289" s="32" t="n"/>
      <c r="X289" s="32" t="n"/>
      <c r="Y289" s="32" t="n"/>
      <c r="AH289" s="32" t="n"/>
      <c r="AI289" s="32" t="n"/>
    </row>
    <row r="290">
      <c r="B290" s="32" t="n"/>
      <c r="C290" s="32" t="n"/>
      <c r="D290" s="32" t="n"/>
      <c r="J290" s="32" t="n"/>
      <c r="K290" s="32" t="n"/>
      <c r="Q290" s="32" t="n"/>
      <c r="R290" s="32" t="n"/>
      <c r="X290" s="32" t="n"/>
      <c r="Y290" s="32" t="n"/>
      <c r="AH290" s="32" t="n"/>
      <c r="AI290" s="32" t="n"/>
    </row>
    <row r="291">
      <c r="B291" s="32" t="n"/>
      <c r="C291" s="32" t="n"/>
      <c r="D291" s="32" t="n"/>
      <c r="J291" s="32" t="n"/>
      <c r="K291" s="32" t="n"/>
      <c r="Q291" s="32" t="n"/>
      <c r="R291" s="32" t="n"/>
      <c r="X291" s="32" t="n"/>
      <c r="Y291" s="32" t="n"/>
      <c r="AH291" s="32" t="n"/>
      <c r="AI291" s="32" t="n"/>
    </row>
    <row r="292">
      <c r="B292" s="32" t="n"/>
      <c r="C292" s="32" t="n"/>
      <c r="D292" s="32" t="n"/>
      <c r="J292" s="32" t="n"/>
      <c r="K292" s="32" t="n"/>
      <c r="Q292" s="32" t="n"/>
      <c r="R292" s="32" t="n"/>
      <c r="X292" s="32" t="n"/>
      <c r="Y292" s="32" t="n"/>
      <c r="AH292" s="32" t="n"/>
      <c r="AI292" s="32" t="n"/>
    </row>
    <row r="293">
      <c r="B293" s="32" t="n"/>
      <c r="C293" s="32" t="n"/>
      <c r="D293" s="32" t="n"/>
      <c r="J293" s="32" t="n"/>
      <c r="K293" s="32" t="n"/>
      <c r="Q293" s="32" t="n"/>
      <c r="R293" s="32" t="n"/>
      <c r="X293" s="32" t="n"/>
      <c r="Y293" s="32" t="n"/>
      <c r="AH293" s="32" t="n"/>
      <c r="AI293" s="32" t="n"/>
    </row>
    <row r="294">
      <c r="B294" s="32" t="n"/>
      <c r="C294" s="32" t="n"/>
      <c r="D294" s="32" t="n"/>
      <c r="J294" s="32" t="n"/>
      <c r="K294" s="32" t="n"/>
      <c r="Q294" s="32" t="n"/>
      <c r="R294" s="32" t="n"/>
      <c r="X294" s="32" t="n"/>
      <c r="Y294" s="32" t="n"/>
      <c r="AH294" s="32" t="n"/>
      <c r="AI294" s="32" t="n"/>
    </row>
    <row r="295">
      <c r="B295" s="32" t="n"/>
      <c r="C295" s="32" t="n"/>
      <c r="D295" s="32" t="n"/>
      <c r="J295" s="32" t="n"/>
      <c r="K295" s="32" t="n"/>
      <c r="Q295" s="32" t="n"/>
      <c r="R295" s="32" t="n"/>
      <c r="X295" s="32" t="n"/>
      <c r="Y295" s="32" t="n"/>
      <c r="AH295" s="32" t="n"/>
      <c r="AI295" s="32" t="n"/>
    </row>
    <row r="296">
      <c r="B296" s="32" t="n"/>
      <c r="C296" s="32" t="n"/>
      <c r="D296" s="32" t="n"/>
      <c r="J296" s="32" t="n"/>
      <c r="K296" s="32" t="n"/>
      <c r="Q296" s="32" t="n"/>
      <c r="R296" s="32" t="n"/>
      <c r="X296" s="32" t="n"/>
      <c r="Y296" s="32" t="n"/>
      <c r="AH296" s="32" t="n"/>
      <c r="AI296" s="32" t="n"/>
    </row>
    <row r="297">
      <c r="B297" s="32" t="n"/>
      <c r="C297" s="32" t="n"/>
      <c r="D297" s="32" t="n"/>
      <c r="J297" s="32" t="n"/>
      <c r="K297" s="32" t="n"/>
      <c r="Q297" s="32" t="n"/>
      <c r="R297" s="32" t="n"/>
      <c r="X297" s="32" t="n"/>
      <c r="Y297" s="32" t="n"/>
      <c r="AH297" s="32" t="n"/>
      <c r="AI297" s="32" t="n"/>
    </row>
    <row r="298">
      <c r="B298" s="32" t="n"/>
      <c r="C298" s="32" t="n"/>
      <c r="D298" s="32" t="n"/>
      <c r="J298" s="32" t="n"/>
      <c r="K298" s="32" t="n"/>
      <c r="Q298" s="32" t="n"/>
      <c r="R298" s="32" t="n"/>
      <c r="X298" s="32" t="n"/>
      <c r="Y298" s="32" t="n"/>
      <c r="AH298" s="32" t="n"/>
      <c r="AI298" s="32" t="n"/>
    </row>
    <row r="299">
      <c r="B299" s="32" t="n"/>
      <c r="C299" s="32" t="n"/>
      <c r="D299" s="32" t="n"/>
      <c r="J299" s="32" t="n"/>
      <c r="K299" s="32" t="n"/>
      <c r="Q299" s="32" t="n"/>
      <c r="R299" s="32" t="n"/>
      <c r="X299" s="32" t="n"/>
      <c r="Y299" s="32" t="n"/>
      <c r="AH299" s="32" t="n"/>
      <c r="AI299" s="32" t="n"/>
    </row>
    <row r="300">
      <c r="B300" s="32" t="n"/>
      <c r="C300" s="32" t="n"/>
      <c r="D300" s="32" t="n"/>
      <c r="J300" s="32" t="n"/>
      <c r="K300" s="32" t="n"/>
      <c r="Q300" s="32" t="n"/>
      <c r="R300" s="32" t="n"/>
      <c r="X300" s="32" t="n"/>
      <c r="Y300" s="32" t="n"/>
      <c r="AH300" s="32" t="n"/>
      <c r="AI300" s="32" t="n"/>
    </row>
    <row r="301">
      <c r="B301" s="32" t="n"/>
      <c r="C301" s="32" t="n"/>
      <c r="D301" s="32" t="n"/>
      <c r="J301" s="32" t="n"/>
      <c r="K301" s="32" t="n"/>
      <c r="Q301" s="32" t="n"/>
      <c r="R301" s="32" t="n"/>
      <c r="X301" s="32" t="n"/>
      <c r="Y301" s="32" t="n"/>
      <c r="AH301" s="32" t="n"/>
      <c r="AI301" s="32" t="n"/>
    </row>
    <row r="302">
      <c r="B302" s="32" t="n"/>
      <c r="C302" s="32" t="n"/>
      <c r="D302" s="32" t="n"/>
      <c r="J302" s="32" t="n"/>
      <c r="K302" s="32" t="n"/>
      <c r="Q302" s="32" t="n"/>
      <c r="R302" s="32" t="n"/>
      <c r="X302" s="32" t="n"/>
      <c r="Y302" s="32" t="n"/>
      <c r="AH302" s="32" t="n"/>
      <c r="AI302" s="32" t="n"/>
    </row>
    <row r="303">
      <c r="B303" s="32" t="n"/>
      <c r="C303" s="32" t="n"/>
      <c r="D303" s="32" t="n"/>
      <c r="J303" s="32" t="n"/>
      <c r="K303" s="32" t="n"/>
      <c r="Q303" s="32" t="n"/>
      <c r="R303" s="32" t="n"/>
      <c r="X303" s="32" t="n"/>
      <c r="Y303" s="32" t="n"/>
      <c r="AH303" s="32" t="n"/>
      <c r="AI303" s="32" t="n"/>
    </row>
    <row r="304">
      <c r="B304" s="32" t="n"/>
      <c r="C304" s="32" t="n"/>
      <c r="D304" s="32" t="n"/>
      <c r="J304" s="32" t="n"/>
      <c r="K304" s="32" t="n"/>
      <c r="Q304" s="32" t="n"/>
      <c r="R304" s="32" t="n"/>
      <c r="X304" s="32" t="n"/>
      <c r="Y304" s="32" t="n"/>
      <c r="AH304" s="32" t="n"/>
      <c r="AI304" s="32" t="n"/>
    </row>
    <row r="305">
      <c r="B305" s="32" t="n"/>
      <c r="C305" s="32" t="n"/>
      <c r="D305" s="32" t="n"/>
      <c r="J305" s="32" t="n"/>
      <c r="K305" s="32" t="n"/>
      <c r="Q305" s="32" t="n"/>
      <c r="R305" s="32" t="n"/>
      <c r="X305" s="32" t="n"/>
      <c r="Y305" s="32" t="n"/>
      <c r="AH305" s="32" t="n"/>
      <c r="AI305" s="32" t="n"/>
    </row>
    <row r="306">
      <c r="B306" s="32" t="n"/>
      <c r="C306" s="32" t="n"/>
      <c r="D306" s="32" t="n"/>
      <c r="J306" s="32" t="n"/>
      <c r="K306" s="32" t="n"/>
      <c r="Q306" s="32" t="n"/>
      <c r="R306" s="32" t="n"/>
      <c r="X306" s="32" t="n"/>
      <c r="Y306" s="32" t="n"/>
      <c r="AH306" s="32" t="n"/>
      <c r="AI306" s="32" t="n"/>
    </row>
    <row r="307">
      <c r="B307" s="32" t="n"/>
      <c r="C307" s="32" t="n"/>
      <c r="D307" s="32" t="n"/>
      <c r="J307" s="32" t="n"/>
      <c r="K307" s="32" t="n"/>
      <c r="Q307" s="32" t="n"/>
      <c r="R307" s="32" t="n"/>
      <c r="X307" s="32" t="n"/>
      <c r="Y307" s="32" t="n"/>
      <c r="AH307" s="32" t="n"/>
      <c r="AI307" s="32" t="n"/>
    </row>
    <row r="308">
      <c r="B308" s="32" t="n"/>
      <c r="C308" s="32" t="n"/>
      <c r="D308" s="32" t="n"/>
      <c r="J308" s="32" t="n"/>
      <c r="K308" s="32" t="n"/>
      <c r="Q308" s="32" t="n"/>
      <c r="R308" s="32" t="n"/>
      <c r="X308" s="32" t="n"/>
      <c r="Y308" s="32" t="n"/>
      <c r="AH308" s="32" t="n"/>
      <c r="AI308" s="32" t="n"/>
    </row>
    <row r="309">
      <c r="B309" s="32" t="n"/>
      <c r="C309" s="32" t="n"/>
      <c r="D309" s="32" t="n"/>
      <c r="J309" s="32" t="n"/>
      <c r="K309" s="32" t="n"/>
      <c r="Q309" s="32" t="n"/>
      <c r="R309" s="32" t="n"/>
      <c r="X309" s="32" t="n"/>
      <c r="Y309" s="32" t="n"/>
      <c r="AH309" s="32" t="n"/>
      <c r="AI309" s="32" t="n"/>
    </row>
    <row r="310">
      <c r="B310" s="32" t="n"/>
      <c r="C310" s="32" t="n"/>
      <c r="D310" s="32" t="n"/>
      <c r="J310" s="32" t="n"/>
      <c r="K310" s="32" t="n"/>
      <c r="Q310" s="32" t="n"/>
      <c r="R310" s="32" t="n"/>
      <c r="X310" s="32" t="n"/>
      <c r="Y310" s="32" t="n"/>
      <c r="AH310" s="32" t="n"/>
      <c r="AI310" s="32" t="n"/>
    </row>
    <row r="311">
      <c r="B311" s="32" t="n"/>
      <c r="C311" s="32" t="n"/>
      <c r="D311" s="32" t="n"/>
      <c r="J311" s="32" t="n"/>
      <c r="K311" s="32" t="n"/>
      <c r="Q311" s="32" t="n"/>
      <c r="R311" s="32" t="n"/>
      <c r="X311" s="32" t="n"/>
      <c r="Y311" s="32" t="n"/>
      <c r="AH311" s="32" t="n"/>
      <c r="AI311" s="32" t="n"/>
    </row>
    <row r="312">
      <c r="B312" s="32" t="n"/>
      <c r="C312" s="32" t="n"/>
      <c r="D312" s="32" t="n"/>
      <c r="J312" s="32" t="n"/>
      <c r="K312" s="32" t="n"/>
      <c r="Q312" s="32" t="n"/>
      <c r="R312" s="32" t="n"/>
      <c r="X312" s="32" t="n"/>
      <c r="Y312" s="32" t="n"/>
      <c r="AH312" s="32" t="n"/>
      <c r="AI312" s="32" t="n"/>
    </row>
    <row r="313">
      <c r="B313" s="32" t="n"/>
      <c r="C313" s="32" t="n"/>
      <c r="D313" s="32" t="n"/>
      <c r="J313" s="32" t="n"/>
      <c r="K313" s="32" t="n"/>
      <c r="Q313" s="32" t="n"/>
      <c r="R313" s="32" t="n"/>
      <c r="X313" s="32" t="n"/>
      <c r="Y313" s="32" t="n"/>
      <c r="AH313" s="32" t="n"/>
      <c r="AI313" s="32" t="n"/>
    </row>
    <row r="314">
      <c r="B314" s="32" t="n"/>
      <c r="C314" s="32" t="n"/>
      <c r="D314" s="32" t="n"/>
      <c r="J314" s="32" t="n"/>
      <c r="K314" s="32" t="n"/>
      <c r="Q314" s="32" t="n"/>
      <c r="R314" s="32" t="n"/>
      <c r="X314" s="32" t="n"/>
      <c r="Y314" s="32" t="n"/>
      <c r="AH314" s="32" t="n"/>
      <c r="AI314" s="32" t="n"/>
    </row>
    <row r="315">
      <c r="B315" s="32" t="n"/>
      <c r="C315" s="32" t="n"/>
      <c r="D315" s="32" t="n"/>
      <c r="J315" s="32" t="n"/>
      <c r="K315" s="32" t="n"/>
      <c r="Q315" s="32" t="n"/>
      <c r="R315" s="32" t="n"/>
      <c r="X315" s="32" t="n"/>
      <c r="Y315" s="32" t="n"/>
      <c r="AH315" s="32" t="n"/>
      <c r="AI315" s="32" t="n"/>
    </row>
    <row r="316">
      <c r="B316" s="32" t="n"/>
      <c r="C316" s="32" t="n"/>
      <c r="D316" s="32" t="n"/>
      <c r="J316" s="32" t="n"/>
      <c r="K316" s="32" t="n"/>
      <c r="Q316" s="32" t="n"/>
      <c r="R316" s="32" t="n"/>
      <c r="X316" s="32" t="n"/>
      <c r="Y316" s="32" t="n"/>
      <c r="AH316" s="32" t="n"/>
      <c r="AI316" s="32" t="n"/>
    </row>
    <row r="317">
      <c r="B317" s="32" t="n"/>
      <c r="C317" s="32" t="n"/>
      <c r="D317" s="32" t="n"/>
      <c r="J317" s="32" t="n"/>
      <c r="K317" s="32" t="n"/>
      <c r="Q317" s="32" t="n"/>
      <c r="R317" s="32" t="n"/>
      <c r="X317" s="32" t="n"/>
      <c r="Y317" s="32" t="n"/>
      <c r="AH317" s="32" t="n"/>
      <c r="AI317" s="32" t="n"/>
    </row>
    <row r="318">
      <c r="B318" s="32" t="n"/>
      <c r="C318" s="32" t="n"/>
      <c r="D318" s="32" t="n"/>
      <c r="J318" s="32" t="n"/>
      <c r="K318" s="32" t="n"/>
      <c r="Q318" s="32" t="n"/>
      <c r="R318" s="32" t="n"/>
      <c r="X318" s="32" t="n"/>
      <c r="Y318" s="32" t="n"/>
      <c r="AH318" s="32" t="n"/>
      <c r="AI318" s="32" t="n"/>
    </row>
    <row r="319">
      <c r="B319" s="32" t="n"/>
      <c r="C319" s="32" t="n"/>
      <c r="D319" s="32" t="n"/>
      <c r="J319" s="32" t="n"/>
      <c r="K319" s="32" t="n"/>
      <c r="Q319" s="32" t="n"/>
      <c r="R319" s="32" t="n"/>
      <c r="X319" s="32" t="n"/>
      <c r="Y319" s="32" t="n"/>
      <c r="AH319" s="32" t="n"/>
      <c r="AI319" s="32" t="n"/>
    </row>
    <row r="320">
      <c r="B320" s="32" t="n"/>
      <c r="C320" s="32" t="n"/>
      <c r="D320" s="32" t="n"/>
      <c r="J320" s="32" t="n"/>
      <c r="K320" s="32" t="n"/>
      <c r="Q320" s="32" t="n"/>
      <c r="R320" s="32" t="n"/>
      <c r="X320" s="32" t="n"/>
      <c r="Y320" s="32" t="n"/>
      <c r="AH320" s="32" t="n"/>
      <c r="AI320" s="32" t="n"/>
    </row>
    <row r="321">
      <c r="B321" s="32" t="n"/>
      <c r="C321" s="32" t="n"/>
      <c r="D321" s="32" t="n"/>
      <c r="J321" s="32" t="n"/>
      <c r="K321" s="32" t="n"/>
      <c r="Q321" s="32" t="n"/>
      <c r="R321" s="32" t="n"/>
      <c r="X321" s="32" t="n"/>
      <c r="Y321" s="32" t="n"/>
      <c r="AH321" s="32" t="n"/>
      <c r="AI321" s="32" t="n"/>
    </row>
    <row r="322">
      <c r="B322" s="32" t="n"/>
      <c r="C322" s="32" t="n"/>
      <c r="D322" s="32" t="n"/>
      <c r="J322" s="32" t="n"/>
      <c r="K322" s="32" t="n"/>
      <c r="Q322" s="32" t="n"/>
      <c r="R322" s="32" t="n"/>
      <c r="X322" s="32" t="n"/>
      <c r="Y322" s="32" t="n"/>
      <c r="AH322" s="32" t="n"/>
      <c r="AI322" s="32" t="n"/>
    </row>
    <row r="323">
      <c r="B323" s="32" t="n"/>
      <c r="C323" s="32" t="n"/>
      <c r="D323" s="32" t="n"/>
      <c r="J323" s="32" t="n"/>
      <c r="K323" s="32" t="n"/>
      <c r="Q323" s="32" t="n"/>
      <c r="R323" s="32" t="n"/>
      <c r="X323" s="32" t="n"/>
      <c r="Y323" s="32" t="n"/>
      <c r="AH323" s="32" t="n"/>
      <c r="AI323" s="32" t="n"/>
    </row>
    <row r="324">
      <c r="B324" s="32" t="n"/>
      <c r="C324" s="32" t="n"/>
      <c r="D324" s="32" t="n"/>
      <c r="J324" s="32" t="n"/>
      <c r="K324" s="32" t="n"/>
      <c r="Q324" s="32" t="n"/>
      <c r="R324" s="32" t="n"/>
      <c r="X324" s="32" t="n"/>
      <c r="Y324" s="32" t="n"/>
      <c r="AH324" s="32" t="n"/>
      <c r="AI324" s="32" t="n"/>
    </row>
    <row r="325">
      <c r="B325" s="32" t="n"/>
      <c r="C325" s="32" t="n"/>
      <c r="D325" s="32" t="n"/>
      <c r="J325" s="32" t="n"/>
      <c r="K325" s="32" t="n"/>
      <c r="Q325" s="32" t="n"/>
      <c r="R325" s="32" t="n"/>
      <c r="X325" s="32" t="n"/>
      <c r="Y325" s="32" t="n"/>
      <c r="AH325" s="32" t="n"/>
      <c r="AI325" s="32" t="n"/>
    </row>
    <row r="326">
      <c r="B326" s="32" t="n"/>
      <c r="C326" s="32" t="n"/>
      <c r="D326" s="32" t="n"/>
      <c r="J326" s="32" t="n"/>
      <c r="K326" s="32" t="n"/>
      <c r="Q326" s="32" t="n"/>
      <c r="R326" s="32" t="n"/>
      <c r="X326" s="32" t="n"/>
      <c r="Y326" s="32" t="n"/>
      <c r="AH326" s="32" t="n"/>
      <c r="AI326" s="32" t="n"/>
    </row>
    <row r="327">
      <c r="B327" s="32" t="n"/>
      <c r="C327" s="32" t="n"/>
      <c r="D327" s="32" t="n"/>
      <c r="J327" s="32" t="n"/>
      <c r="K327" s="32" t="n"/>
      <c r="Q327" s="32" t="n"/>
      <c r="R327" s="32" t="n"/>
      <c r="X327" s="32" t="n"/>
      <c r="Y327" s="32" t="n"/>
      <c r="AH327" s="32" t="n"/>
      <c r="AI327" s="32" t="n"/>
    </row>
    <row r="328">
      <c r="B328" s="32" t="n"/>
      <c r="C328" s="32" t="n"/>
      <c r="D328" s="32" t="n"/>
      <c r="J328" s="32" t="n"/>
      <c r="K328" s="32" t="n"/>
      <c r="Q328" s="32" t="n"/>
      <c r="R328" s="32" t="n"/>
      <c r="X328" s="32" t="n"/>
      <c r="Y328" s="32" t="n"/>
      <c r="AH328" s="32" t="n"/>
      <c r="AI328" s="32" t="n"/>
    </row>
    <row r="329">
      <c r="B329" s="32" t="n"/>
      <c r="C329" s="32" t="n"/>
      <c r="D329" s="32" t="n"/>
      <c r="J329" s="32" t="n"/>
      <c r="K329" s="32" t="n"/>
      <c r="Q329" s="32" t="n"/>
      <c r="R329" s="32" t="n"/>
      <c r="X329" s="32" t="n"/>
      <c r="Y329" s="32" t="n"/>
      <c r="AH329" s="32" t="n"/>
      <c r="AI329" s="32" t="n"/>
    </row>
    <row r="330">
      <c r="B330" s="32" t="n"/>
      <c r="C330" s="32" t="n"/>
      <c r="D330" s="32" t="n"/>
      <c r="J330" s="32" t="n"/>
      <c r="K330" s="32" t="n"/>
      <c r="Q330" s="32" t="n"/>
      <c r="R330" s="32" t="n"/>
      <c r="X330" s="32" t="n"/>
      <c r="Y330" s="32" t="n"/>
      <c r="AH330" s="32" t="n"/>
      <c r="AI330" s="32" t="n"/>
    </row>
    <row r="331">
      <c r="B331" s="32" t="n"/>
      <c r="C331" s="32" t="n"/>
      <c r="D331" s="32" t="n"/>
      <c r="J331" s="32" t="n"/>
      <c r="K331" s="32" t="n"/>
      <c r="Q331" s="32" t="n"/>
      <c r="R331" s="32" t="n"/>
      <c r="X331" s="32" t="n"/>
      <c r="Y331" s="32" t="n"/>
      <c r="AH331" s="32" t="n"/>
      <c r="AI331" s="32" t="n"/>
    </row>
    <row r="332">
      <c r="B332" s="32" t="n"/>
      <c r="C332" s="32" t="n"/>
      <c r="D332" s="32" t="n"/>
      <c r="J332" s="32" t="n"/>
      <c r="K332" s="32" t="n"/>
      <c r="Q332" s="32" t="n"/>
      <c r="R332" s="32" t="n"/>
      <c r="X332" s="32" t="n"/>
      <c r="Y332" s="32" t="n"/>
      <c r="AH332" s="32" t="n"/>
      <c r="AI332" s="32" t="n"/>
    </row>
    <row r="333">
      <c r="B333" s="32" t="n"/>
      <c r="C333" s="32" t="n"/>
      <c r="D333" s="32" t="n"/>
      <c r="J333" s="32" t="n"/>
      <c r="K333" s="32" t="n"/>
      <c r="Q333" s="32" t="n"/>
      <c r="R333" s="32" t="n"/>
      <c r="X333" s="32" t="n"/>
      <c r="Y333" s="32" t="n"/>
      <c r="AH333" s="32" t="n"/>
      <c r="AI333" s="32" t="n"/>
    </row>
    <row r="334">
      <c r="B334" s="32" t="n"/>
      <c r="C334" s="32" t="n"/>
      <c r="D334" s="32" t="n"/>
      <c r="J334" s="32" t="n"/>
      <c r="K334" s="32" t="n"/>
      <c r="Q334" s="32" t="n"/>
      <c r="R334" s="32" t="n"/>
      <c r="X334" s="32" t="n"/>
      <c r="Y334" s="32" t="n"/>
      <c r="AH334" s="32" t="n"/>
      <c r="AI334" s="32" t="n"/>
    </row>
    <row r="335">
      <c r="B335" s="32" t="n"/>
      <c r="C335" s="32" t="n"/>
      <c r="D335" s="32" t="n"/>
      <c r="J335" s="32" t="n"/>
      <c r="K335" s="32" t="n"/>
      <c r="Q335" s="32" t="n"/>
      <c r="R335" s="32" t="n"/>
      <c r="X335" s="32" t="n"/>
      <c r="Y335" s="32" t="n"/>
      <c r="AH335" s="32" t="n"/>
      <c r="AI335" s="32" t="n"/>
    </row>
    <row r="336">
      <c r="B336" s="32" t="n"/>
      <c r="C336" s="32" t="n"/>
      <c r="D336" s="32" t="n"/>
      <c r="J336" s="32" t="n"/>
      <c r="K336" s="32" t="n"/>
      <c r="Q336" s="32" t="n"/>
      <c r="R336" s="32" t="n"/>
      <c r="X336" s="32" t="n"/>
      <c r="Y336" s="32" t="n"/>
      <c r="AH336" s="32" t="n"/>
      <c r="AI336" s="32" t="n"/>
    </row>
    <row r="337">
      <c r="B337" s="32" t="n"/>
      <c r="C337" s="32" t="n"/>
      <c r="D337" s="32" t="n"/>
      <c r="J337" s="32" t="n"/>
      <c r="K337" s="32" t="n"/>
      <c r="Q337" s="32" t="n"/>
      <c r="R337" s="32" t="n"/>
      <c r="X337" s="32" t="n"/>
      <c r="Y337" s="32" t="n"/>
      <c r="AH337" s="32" t="n"/>
      <c r="AI337" s="32" t="n"/>
    </row>
    <row r="338">
      <c r="B338" s="32" t="n"/>
      <c r="C338" s="32" t="n"/>
      <c r="D338" s="32" t="n"/>
      <c r="J338" s="32" t="n"/>
      <c r="K338" s="32" t="n"/>
      <c r="Q338" s="32" t="n"/>
      <c r="R338" s="32" t="n"/>
      <c r="X338" s="32" t="n"/>
      <c r="Y338" s="32" t="n"/>
      <c r="AH338" s="32" t="n"/>
      <c r="AI338" s="32" t="n"/>
    </row>
    <row r="339">
      <c r="B339" s="32" t="n"/>
      <c r="C339" s="32" t="n"/>
      <c r="D339" s="32" t="n"/>
      <c r="J339" s="32" t="n"/>
      <c r="K339" s="32" t="n"/>
      <c r="Q339" s="32" t="n"/>
      <c r="R339" s="32" t="n"/>
      <c r="X339" s="32" t="n"/>
      <c r="Y339" s="32" t="n"/>
      <c r="AH339" s="32" t="n"/>
      <c r="AI339" s="32" t="n"/>
    </row>
    <row r="340">
      <c r="B340" s="32" t="n"/>
      <c r="C340" s="32" t="n"/>
      <c r="D340" s="32" t="n"/>
      <c r="J340" s="32" t="n"/>
      <c r="K340" s="32" t="n"/>
      <c r="Q340" s="32" t="n"/>
      <c r="R340" s="32" t="n"/>
      <c r="X340" s="32" t="n"/>
      <c r="Y340" s="32" t="n"/>
      <c r="AH340" s="32" t="n"/>
      <c r="AI340" s="32" t="n"/>
    </row>
    <row r="341">
      <c r="B341" s="32" t="n"/>
      <c r="C341" s="32" t="n"/>
      <c r="D341" s="32" t="n"/>
      <c r="J341" s="32" t="n"/>
      <c r="K341" s="32" t="n"/>
      <c r="Q341" s="32" t="n"/>
      <c r="R341" s="32" t="n"/>
      <c r="X341" s="32" t="n"/>
      <c r="Y341" s="32" t="n"/>
      <c r="AH341" s="32" t="n"/>
      <c r="AI341" s="32" t="n"/>
    </row>
    <row r="342">
      <c r="B342" s="32" t="n"/>
      <c r="C342" s="32" t="n"/>
      <c r="D342" s="32" t="n"/>
      <c r="J342" s="32" t="n"/>
      <c r="K342" s="32" t="n"/>
      <c r="Q342" s="32" t="n"/>
      <c r="R342" s="32" t="n"/>
      <c r="X342" s="32" t="n"/>
      <c r="Y342" s="32" t="n"/>
      <c r="AH342" s="32" t="n"/>
      <c r="AI342" s="32" t="n"/>
    </row>
    <row r="343">
      <c r="B343" s="32" t="n"/>
      <c r="C343" s="32" t="n"/>
      <c r="D343" s="32" t="n"/>
      <c r="J343" s="32" t="n"/>
      <c r="K343" s="32" t="n"/>
      <c r="Q343" s="32" t="n"/>
      <c r="R343" s="32" t="n"/>
      <c r="X343" s="32" t="n"/>
      <c r="Y343" s="32" t="n"/>
      <c r="AH343" s="32" t="n"/>
      <c r="AI343" s="32" t="n"/>
    </row>
    <row r="344">
      <c r="B344" s="32" t="n"/>
      <c r="C344" s="32" t="n"/>
      <c r="D344" s="32" t="n"/>
      <c r="J344" s="32" t="n"/>
      <c r="K344" s="32" t="n"/>
      <c r="Q344" s="32" t="n"/>
      <c r="R344" s="32" t="n"/>
      <c r="X344" s="32" t="n"/>
      <c r="Y344" s="32" t="n"/>
      <c r="AH344" s="32" t="n"/>
      <c r="AI344" s="32" t="n"/>
    </row>
    <row r="345">
      <c r="B345" s="32" t="n"/>
      <c r="C345" s="32" t="n"/>
      <c r="D345" s="32" t="n"/>
      <c r="J345" s="32" t="n"/>
      <c r="K345" s="32" t="n"/>
      <c r="Q345" s="32" t="n"/>
      <c r="R345" s="32" t="n"/>
      <c r="X345" s="32" t="n"/>
      <c r="Y345" s="32" t="n"/>
      <c r="AH345" s="32" t="n"/>
      <c r="AI345" s="32" t="n"/>
    </row>
    <row r="346">
      <c r="B346" s="32" t="n"/>
      <c r="C346" s="32" t="n"/>
      <c r="D346" s="32" t="n"/>
      <c r="J346" s="32" t="n"/>
      <c r="K346" s="32" t="n"/>
      <c r="Q346" s="32" t="n"/>
      <c r="R346" s="32" t="n"/>
      <c r="X346" s="32" t="n"/>
      <c r="Y346" s="32" t="n"/>
      <c r="AH346" s="32" t="n"/>
      <c r="AI346" s="32" t="n"/>
    </row>
    <row r="347">
      <c r="B347" s="32" t="n"/>
      <c r="C347" s="32" t="n"/>
      <c r="D347" s="32" t="n"/>
      <c r="J347" s="32" t="n"/>
      <c r="K347" s="32" t="n"/>
      <c r="Q347" s="32" t="n"/>
      <c r="R347" s="32" t="n"/>
      <c r="X347" s="32" t="n"/>
      <c r="Y347" s="32" t="n"/>
      <c r="AH347" s="32" t="n"/>
      <c r="AI347" s="32" t="n"/>
    </row>
    <row r="348">
      <c r="B348" s="32" t="n"/>
      <c r="C348" s="32" t="n"/>
      <c r="D348" s="32" t="n"/>
      <c r="J348" s="32" t="n"/>
      <c r="K348" s="32" t="n"/>
      <c r="Q348" s="32" t="n"/>
      <c r="R348" s="32" t="n"/>
      <c r="X348" s="32" t="n"/>
      <c r="Y348" s="32" t="n"/>
      <c r="AH348" s="32" t="n"/>
      <c r="AI348" s="32" t="n"/>
    </row>
    <row r="349">
      <c r="B349" s="32" t="n"/>
      <c r="C349" s="32" t="n"/>
      <c r="D349" s="32" t="n"/>
      <c r="J349" s="32" t="n"/>
      <c r="K349" s="32" t="n"/>
      <c r="Q349" s="32" t="n"/>
      <c r="R349" s="32" t="n"/>
      <c r="X349" s="32" t="n"/>
      <c r="Y349" s="32" t="n"/>
      <c r="AH349" s="32" t="n"/>
      <c r="AI349" s="32" t="n"/>
    </row>
    <row r="350">
      <c r="B350" s="32" t="n"/>
      <c r="C350" s="32" t="n"/>
      <c r="D350" s="32" t="n"/>
      <c r="J350" s="32" t="n"/>
      <c r="K350" s="32" t="n"/>
      <c r="Q350" s="32" t="n"/>
      <c r="R350" s="32" t="n"/>
      <c r="X350" s="32" t="n"/>
      <c r="Y350" s="32" t="n"/>
      <c r="AH350" s="32" t="n"/>
      <c r="AI350" s="32" t="n"/>
    </row>
    <row r="351">
      <c r="B351" s="32" t="n"/>
      <c r="C351" s="32" t="n"/>
      <c r="D351" s="32" t="n"/>
      <c r="J351" s="32" t="n"/>
      <c r="K351" s="32" t="n"/>
      <c r="Q351" s="32" t="n"/>
      <c r="R351" s="32" t="n"/>
      <c r="X351" s="32" t="n"/>
      <c r="Y351" s="32" t="n"/>
      <c r="AH351" s="32" t="n"/>
      <c r="AI351" s="32" t="n"/>
    </row>
    <row r="352">
      <c r="B352" s="32" t="n"/>
      <c r="C352" s="32" t="n"/>
      <c r="D352" s="32" t="n"/>
      <c r="J352" s="32" t="n"/>
      <c r="K352" s="32" t="n"/>
      <c r="Q352" s="32" t="n"/>
      <c r="R352" s="32" t="n"/>
      <c r="X352" s="32" t="n"/>
      <c r="Y352" s="32" t="n"/>
      <c r="AH352" s="32" t="n"/>
      <c r="AI352" s="32" t="n"/>
    </row>
    <row r="353">
      <c r="B353" s="32" t="n"/>
      <c r="C353" s="32" t="n"/>
      <c r="D353" s="32" t="n"/>
      <c r="J353" s="32" t="n"/>
      <c r="K353" s="32" t="n"/>
      <c r="Q353" s="32" t="n"/>
      <c r="R353" s="32" t="n"/>
      <c r="X353" s="32" t="n"/>
      <c r="Y353" s="32" t="n"/>
      <c r="AH353" s="32" t="n"/>
      <c r="AI353" s="32" t="n"/>
    </row>
    <row r="354">
      <c r="B354" s="32" t="n"/>
      <c r="C354" s="32" t="n"/>
      <c r="D354" s="32" t="n"/>
      <c r="J354" s="32" t="n"/>
      <c r="K354" s="32" t="n"/>
      <c r="Q354" s="32" t="n"/>
      <c r="R354" s="32" t="n"/>
      <c r="X354" s="32" t="n"/>
      <c r="Y354" s="32" t="n"/>
      <c r="AH354" s="32" t="n"/>
      <c r="AI354" s="32" t="n"/>
    </row>
    <row r="355">
      <c r="B355" s="32" t="n"/>
      <c r="C355" s="32" t="n"/>
      <c r="D355" s="32" t="n"/>
      <c r="J355" s="32" t="n"/>
      <c r="K355" s="32" t="n"/>
      <c r="Q355" s="32" t="n"/>
      <c r="R355" s="32" t="n"/>
      <c r="X355" s="32" t="n"/>
      <c r="Y355" s="32" t="n"/>
      <c r="AH355" s="32" t="n"/>
      <c r="AI355" s="32" t="n"/>
    </row>
    <row r="356">
      <c r="B356" s="32" t="n"/>
      <c r="C356" s="32" t="n"/>
      <c r="D356" s="32" t="n"/>
      <c r="J356" s="32" t="n"/>
      <c r="K356" s="32" t="n"/>
      <c r="Q356" s="32" t="n"/>
      <c r="R356" s="32" t="n"/>
      <c r="X356" s="32" t="n"/>
      <c r="Y356" s="32" t="n"/>
      <c r="AH356" s="32" t="n"/>
      <c r="AI356" s="32" t="n"/>
    </row>
    <row r="357">
      <c r="B357" s="32" t="n"/>
      <c r="C357" s="32" t="n"/>
      <c r="D357" s="32" t="n"/>
      <c r="J357" s="32" t="n"/>
      <c r="K357" s="32" t="n"/>
      <c r="Q357" s="32" t="n"/>
      <c r="R357" s="32" t="n"/>
      <c r="X357" s="32" t="n"/>
      <c r="Y357" s="32" t="n"/>
      <c r="AH357" s="32" t="n"/>
      <c r="AI357" s="32" t="n"/>
    </row>
    <row r="358">
      <c r="B358" s="32" t="n"/>
      <c r="C358" s="32" t="n"/>
      <c r="D358" s="32" t="n"/>
      <c r="J358" s="32" t="n"/>
      <c r="K358" s="32" t="n"/>
      <c r="Q358" s="32" t="n"/>
      <c r="R358" s="32" t="n"/>
      <c r="X358" s="32" t="n"/>
      <c r="Y358" s="32" t="n"/>
      <c r="AH358" s="32" t="n"/>
      <c r="AI358" s="32" t="n"/>
    </row>
    <row r="359">
      <c r="B359" s="32" t="n"/>
      <c r="C359" s="32" t="n"/>
      <c r="D359" s="32" t="n"/>
      <c r="J359" s="32" t="n"/>
      <c r="K359" s="32" t="n"/>
      <c r="Q359" s="32" t="n"/>
      <c r="R359" s="32" t="n"/>
      <c r="X359" s="32" t="n"/>
      <c r="Y359" s="32" t="n"/>
      <c r="AH359" s="32" t="n"/>
      <c r="AI359" s="32" t="n"/>
    </row>
    <row r="360">
      <c r="B360" s="32" t="n"/>
      <c r="C360" s="32" t="n"/>
      <c r="D360" s="32" t="n"/>
      <c r="J360" s="32" t="n"/>
      <c r="K360" s="32" t="n"/>
      <c r="Q360" s="32" t="n"/>
      <c r="R360" s="32" t="n"/>
      <c r="X360" s="32" t="n"/>
      <c r="Y360" s="32" t="n"/>
      <c r="AH360" s="32" t="n"/>
      <c r="AI360" s="32" t="n"/>
    </row>
    <row r="361">
      <c r="B361" s="32" t="n"/>
      <c r="C361" s="32" t="n"/>
      <c r="D361" s="32" t="n"/>
      <c r="J361" s="32" t="n"/>
      <c r="K361" s="32" t="n"/>
      <c r="Q361" s="32" t="n"/>
      <c r="R361" s="32" t="n"/>
      <c r="X361" s="32" t="n"/>
      <c r="Y361" s="32" t="n"/>
      <c r="AH361" s="32" t="n"/>
      <c r="AI361" s="32" t="n"/>
    </row>
    <row r="362">
      <c r="B362" s="32" t="n"/>
      <c r="C362" s="32" t="n"/>
      <c r="D362" s="32" t="n"/>
      <c r="J362" s="32" t="n"/>
      <c r="K362" s="32" t="n"/>
      <c r="Q362" s="32" t="n"/>
      <c r="R362" s="32" t="n"/>
      <c r="X362" s="32" t="n"/>
      <c r="Y362" s="32" t="n"/>
      <c r="AH362" s="32" t="n"/>
      <c r="AI362" s="32" t="n"/>
    </row>
    <row r="363">
      <c r="B363" s="32" t="n"/>
      <c r="C363" s="32" t="n"/>
      <c r="D363" s="32" t="n"/>
      <c r="J363" s="32" t="n"/>
      <c r="K363" s="32" t="n"/>
      <c r="Q363" s="32" t="n"/>
      <c r="R363" s="32" t="n"/>
      <c r="X363" s="32" t="n"/>
      <c r="Y363" s="32" t="n"/>
      <c r="AH363" s="32" t="n"/>
      <c r="AI363" s="32" t="n"/>
    </row>
    <row r="364">
      <c r="B364" s="32" t="n"/>
      <c r="C364" s="32" t="n"/>
      <c r="D364" s="32" t="n"/>
      <c r="J364" s="32" t="n"/>
      <c r="K364" s="32" t="n"/>
      <c r="Q364" s="32" t="n"/>
      <c r="R364" s="32" t="n"/>
      <c r="X364" s="32" t="n"/>
      <c r="Y364" s="32" t="n"/>
      <c r="AH364" s="32" t="n"/>
      <c r="AI364" s="32" t="n"/>
    </row>
    <row r="365">
      <c r="B365" s="32" t="n"/>
      <c r="C365" s="32" t="n"/>
      <c r="D365" s="32" t="n"/>
      <c r="J365" s="32" t="n"/>
      <c r="K365" s="32" t="n"/>
      <c r="Q365" s="32" t="n"/>
      <c r="R365" s="32" t="n"/>
      <c r="X365" s="32" t="n"/>
      <c r="Y365" s="32" t="n"/>
      <c r="AH365" s="32" t="n"/>
      <c r="AI365" s="32" t="n"/>
    </row>
    <row r="366">
      <c r="B366" s="32" t="n"/>
      <c r="C366" s="32" t="n"/>
      <c r="D366" s="32" t="n"/>
      <c r="J366" s="32" t="n"/>
      <c r="K366" s="32" t="n"/>
      <c r="Q366" s="32" t="n"/>
      <c r="R366" s="32" t="n"/>
      <c r="X366" s="32" t="n"/>
      <c r="Y366" s="32" t="n"/>
      <c r="AH366" s="32" t="n"/>
      <c r="AI366" s="32" t="n"/>
    </row>
    <row r="367">
      <c r="B367" s="32" t="n"/>
      <c r="C367" s="32" t="n"/>
      <c r="D367" s="32" t="n"/>
      <c r="J367" s="32" t="n"/>
      <c r="K367" s="32" t="n"/>
      <c r="Q367" s="32" t="n"/>
      <c r="R367" s="32" t="n"/>
      <c r="X367" s="32" t="n"/>
      <c r="Y367" s="32" t="n"/>
      <c r="AH367" s="32" t="n"/>
      <c r="AI367" s="32" t="n"/>
    </row>
    <row r="368">
      <c r="B368" s="32" t="n"/>
      <c r="C368" s="32" t="n"/>
      <c r="D368" s="32" t="n"/>
      <c r="J368" s="32" t="n"/>
      <c r="K368" s="32" t="n"/>
      <c r="Q368" s="32" t="n"/>
      <c r="R368" s="32" t="n"/>
      <c r="X368" s="32" t="n"/>
      <c r="Y368" s="32" t="n"/>
      <c r="AH368" s="32" t="n"/>
      <c r="AI368" s="32" t="n"/>
    </row>
    <row r="369">
      <c r="B369" s="32" t="n"/>
      <c r="C369" s="32" t="n"/>
      <c r="D369" s="32" t="n"/>
      <c r="J369" s="32" t="n"/>
      <c r="K369" s="32" t="n"/>
      <c r="Q369" s="32" t="n"/>
      <c r="R369" s="32" t="n"/>
      <c r="X369" s="32" t="n"/>
      <c r="Y369" s="32" t="n"/>
      <c r="AH369" s="32" t="n"/>
      <c r="AI369" s="32" t="n"/>
    </row>
    <row r="370">
      <c r="B370" s="32" t="n"/>
      <c r="C370" s="32" t="n"/>
      <c r="D370" s="32" t="n"/>
      <c r="J370" s="32" t="n"/>
      <c r="K370" s="32" t="n"/>
      <c r="Q370" s="32" t="n"/>
      <c r="R370" s="32" t="n"/>
      <c r="X370" s="32" t="n"/>
      <c r="Y370" s="32" t="n"/>
      <c r="AH370" s="32" t="n"/>
      <c r="AI370" s="32" t="n"/>
    </row>
    <row r="371">
      <c r="B371" s="32" t="n"/>
      <c r="C371" s="32" t="n"/>
      <c r="D371" s="32" t="n"/>
      <c r="J371" s="32" t="n"/>
      <c r="K371" s="32" t="n"/>
      <c r="Q371" s="32" t="n"/>
      <c r="R371" s="32" t="n"/>
      <c r="X371" s="32" t="n"/>
      <c r="Y371" s="32" t="n"/>
      <c r="AH371" s="32" t="n"/>
      <c r="AI371" s="32" t="n"/>
    </row>
    <row r="372">
      <c r="B372" s="32" t="n"/>
      <c r="C372" s="32" t="n"/>
      <c r="D372" s="32" t="n"/>
      <c r="J372" s="32" t="n"/>
      <c r="K372" s="32" t="n"/>
      <c r="Q372" s="32" t="n"/>
      <c r="R372" s="32" t="n"/>
      <c r="X372" s="32" t="n"/>
      <c r="Y372" s="32" t="n"/>
      <c r="AH372" s="32" t="n"/>
      <c r="AI372" s="32" t="n"/>
    </row>
    <row r="373">
      <c r="B373" s="32" t="n"/>
      <c r="C373" s="32" t="n"/>
      <c r="D373" s="32" t="n"/>
      <c r="J373" s="32" t="n"/>
      <c r="K373" s="32" t="n"/>
      <c r="Q373" s="32" t="n"/>
      <c r="R373" s="32" t="n"/>
      <c r="X373" s="32" t="n"/>
      <c r="Y373" s="32" t="n"/>
      <c r="AH373" s="32" t="n"/>
      <c r="AI373" s="32" t="n"/>
    </row>
    <row r="374">
      <c r="B374" s="32" t="n"/>
      <c r="C374" s="32" t="n"/>
      <c r="D374" s="32" t="n"/>
      <c r="J374" s="32" t="n"/>
      <c r="K374" s="32" t="n"/>
      <c r="Q374" s="32" t="n"/>
      <c r="R374" s="32" t="n"/>
      <c r="X374" s="32" t="n"/>
      <c r="Y374" s="32" t="n"/>
      <c r="AH374" s="32" t="n"/>
      <c r="AI374" s="32" t="n"/>
    </row>
    <row r="375">
      <c r="B375" s="32" t="n"/>
      <c r="C375" s="32" t="n"/>
      <c r="D375" s="32" t="n"/>
      <c r="J375" s="32" t="n"/>
      <c r="K375" s="32" t="n"/>
      <c r="Q375" s="32" t="n"/>
      <c r="R375" s="32" t="n"/>
      <c r="X375" s="32" t="n"/>
      <c r="Y375" s="32" t="n"/>
      <c r="AH375" s="32" t="n"/>
      <c r="AI375" s="32" t="n"/>
    </row>
    <row r="376">
      <c r="B376" s="32" t="n"/>
      <c r="C376" s="32" t="n"/>
      <c r="D376" s="32" t="n"/>
      <c r="J376" s="32" t="n"/>
      <c r="K376" s="32" t="n"/>
      <c r="Q376" s="32" t="n"/>
      <c r="R376" s="32" t="n"/>
      <c r="X376" s="32" t="n"/>
      <c r="Y376" s="32" t="n"/>
      <c r="AH376" s="32" t="n"/>
      <c r="AI376" s="32" t="n"/>
    </row>
    <row r="377">
      <c r="B377" s="32" t="n"/>
      <c r="C377" s="32" t="n"/>
      <c r="D377" s="32" t="n"/>
      <c r="J377" s="32" t="n"/>
      <c r="K377" s="32" t="n"/>
      <c r="Q377" s="32" t="n"/>
      <c r="R377" s="32" t="n"/>
      <c r="X377" s="32" t="n"/>
      <c r="Y377" s="32" t="n"/>
      <c r="AH377" s="32" t="n"/>
      <c r="AI377" s="32" t="n"/>
    </row>
    <row r="378">
      <c r="B378" s="32" t="n"/>
      <c r="C378" s="32" t="n"/>
      <c r="D378" s="32" t="n"/>
      <c r="J378" s="32" t="n"/>
      <c r="K378" s="32" t="n"/>
      <c r="Q378" s="32" t="n"/>
      <c r="R378" s="32" t="n"/>
      <c r="X378" s="32" t="n"/>
      <c r="Y378" s="32" t="n"/>
      <c r="AH378" s="32" t="n"/>
      <c r="AI378" s="32" t="n"/>
    </row>
    <row r="379">
      <c r="B379" s="32" t="n"/>
      <c r="C379" s="32" t="n"/>
      <c r="D379" s="32" t="n"/>
      <c r="J379" s="32" t="n"/>
      <c r="K379" s="32" t="n"/>
      <c r="Q379" s="32" t="n"/>
      <c r="R379" s="32" t="n"/>
      <c r="X379" s="32" t="n"/>
      <c r="Y379" s="32" t="n"/>
      <c r="AH379" s="32" t="n"/>
      <c r="AI379" s="32" t="n"/>
    </row>
    <row r="380">
      <c r="B380" s="32" t="n"/>
      <c r="C380" s="32" t="n"/>
      <c r="D380" s="32" t="n"/>
      <c r="J380" s="32" t="n"/>
      <c r="K380" s="32" t="n"/>
      <c r="Q380" s="32" t="n"/>
      <c r="R380" s="32" t="n"/>
      <c r="X380" s="32" t="n"/>
      <c r="Y380" s="32" t="n"/>
      <c r="AH380" s="32" t="n"/>
      <c r="AI380" s="32" t="n"/>
    </row>
    <row r="381">
      <c r="B381" s="32" t="n"/>
      <c r="C381" s="32" t="n"/>
      <c r="D381" s="32" t="n"/>
      <c r="J381" s="32" t="n"/>
      <c r="K381" s="32" t="n"/>
      <c r="Q381" s="32" t="n"/>
      <c r="R381" s="32" t="n"/>
      <c r="X381" s="32" t="n"/>
      <c r="Y381" s="32" t="n"/>
      <c r="AH381" s="32" t="n"/>
      <c r="AI381" s="32" t="n"/>
    </row>
    <row r="382">
      <c r="B382" s="32" t="n"/>
      <c r="C382" s="32" t="n"/>
      <c r="D382" s="32" t="n"/>
      <c r="J382" s="32" t="n"/>
      <c r="K382" s="32" t="n"/>
      <c r="Q382" s="32" t="n"/>
      <c r="R382" s="32" t="n"/>
      <c r="X382" s="32" t="n"/>
      <c r="Y382" s="32" t="n"/>
      <c r="AH382" s="32" t="n"/>
      <c r="AI382" s="32" t="n"/>
    </row>
    <row r="383">
      <c r="B383" s="32" t="n"/>
      <c r="C383" s="32" t="n"/>
      <c r="D383" s="32" t="n"/>
      <c r="J383" s="32" t="n"/>
      <c r="K383" s="32" t="n"/>
      <c r="Q383" s="32" t="n"/>
      <c r="R383" s="32" t="n"/>
      <c r="X383" s="32" t="n"/>
      <c r="Y383" s="32" t="n"/>
      <c r="AH383" s="32" t="n"/>
      <c r="AI383" s="32" t="n"/>
    </row>
    <row r="384">
      <c r="B384" s="32" t="n"/>
      <c r="C384" s="32" t="n"/>
      <c r="D384" s="32" t="n"/>
      <c r="J384" s="32" t="n"/>
      <c r="K384" s="32" t="n"/>
      <c r="Q384" s="32" t="n"/>
      <c r="R384" s="32" t="n"/>
      <c r="X384" s="32" t="n"/>
      <c r="Y384" s="32" t="n"/>
      <c r="AH384" s="32" t="n"/>
      <c r="AI384" s="32" t="n"/>
    </row>
    <row r="385">
      <c r="B385" s="32" t="n"/>
      <c r="C385" s="32" t="n"/>
      <c r="D385" s="32" t="n"/>
      <c r="J385" s="32" t="n"/>
      <c r="K385" s="32" t="n"/>
      <c r="Q385" s="32" t="n"/>
      <c r="R385" s="32" t="n"/>
      <c r="X385" s="32" t="n"/>
      <c r="Y385" s="32" t="n"/>
      <c r="AH385" s="32" t="n"/>
      <c r="AI385" s="32" t="n"/>
    </row>
    <row r="386">
      <c r="B386" s="32" t="n"/>
      <c r="C386" s="32" t="n"/>
      <c r="D386" s="32" t="n"/>
      <c r="J386" s="32" t="n"/>
      <c r="K386" s="32" t="n"/>
      <c r="Q386" s="32" t="n"/>
      <c r="R386" s="32" t="n"/>
      <c r="X386" s="32" t="n"/>
      <c r="Y386" s="32" t="n"/>
      <c r="AH386" s="32" t="n"/>
      <c r="AI386" s="32" t="n"/>
    </row>
    <row r="387">
      <c r="B387" s="32" t="n"/>
      <c r="C387" s="32" t="n"/>
      <c r="D387" s="32" t="n"/>
      <c r="J387" s="32" t="n"/>
      <c r="K387" s="32" t="n"/>
      <c r="Q387" s="32" t="n"/>
      <c r="R387" s="32" t="n"/>
      <c r="X387" s="32" t="n"/>
      <c r="Y387" s="32" t="n"/>
      <c r="AH387" s="32" t="n"/>
      <c r="AI387" s="32" t="n"/>
    </row>
    <row r="388">
      <c r="B388" s="32" t="n"/>
      <c r="C388" s="32" t="n"/>
      <c r="D388" s="32" t="n"/>
      <c r="J388" s="32" t="n"/>
      <c r="K388" s="32" t="n"/>
      <c r="Q388" s="32" t="n"/>
      <c r="R388" s="32" t="n"/>
      <c r="X388" s="32" t="n"/>
      <c r="Y388" s="32" t="n"/>
      <c r="AH388" s="32" t="n"/>
      <c r="AI388" s="32" t="n"/>
    </row>
    <row r="389">
      <c r="B389" s="32" t="n"/>
      <c r="C389" s="32" t="n"/>
      <c r="D389" s="32" t="n"/>
      <c r="J389" s="32" t="n"/>
      <c r="K389" s="32" t="n"/>
      <c r="Q389" s="32" t="n"/>
      <c r="R389" s="32" t="n"/>
      <c r="X389" s="32" t="n"/>
      <c r="Y389" s="32" t="n"/>
      <c r="AH389" s="32" t="n"/>
      <c r="AI389" s="32" t="n"/>
    </row>
    <row r="390">
      <c r="B390" s="32" t="n"/>
      <c r="C390" s="32" t="n"/>
      <c r="D390" s="32" t="n"/>
      <c r="J390" s="32" t="n"/>
      <c r="K390" s="32" t="n"/>
      <c r="Q390" s="32" t="n"/>
      <c r="R390" s="32" t="n"/>
      <c r="X390" s="32" t="n"/>
      <c r="Y390" s="32" t="n"/>
      <c r="AH390" s="32" t="n"/>
      <c r="AI390" s="32" t="n"/>
    </row>
    <row r="391">
      <c r="B391" s="32" t="n"/>
      <c r="C391" s="32" t="n"/>
      <c r="D391" s="32" t="n"/>
      <c r="J391" s="32" t="n"/>
      <c r="K391" s="32" t="n"/>
      <c r="Q391" s="32" t="n"/>
      <c r="R391" s="32" t="n"/>
      <c r="X391" s="32" t="n"/>
      <c r="Y391" s="32" t="n"/>
      <c r="AH391" s="32" t="n"/>
      <c r="AI391" s="32" t="n"/>
    </row>
    <row r="392">
      <c r="B392" s="32" t="n"/>
      <c r="C392" s="32" t="n"/>
      <c r="D392" s="32" t="n"/>
      <c r="J392" s="32" t="n"/>
      <c r="K392" s="32" t="n"/>
      <c r="Q392" s="32" t="n"/>
      <c r="R392" s="32" t="n"/>
      <c r="X392" s="32" t="n"/>
      <c r="Y392" s="32" t="n"/>
      <c r="AH392" s="32" t="n"/>
      <c r="AI392" s="32" t="n"/>
    </row>
    <row r="393">
      <c r="B393" s="32" t="n"/>
      <c r="C393" s="32" t="n"/>
      <c r="D393" s="32" t="n"/>
      <c r="J393" s="32" t="n"/>
      <c r="K393" s="32" t="n"/>
      <c r="Q393" s="32" t="n"/>
      <c r="R393" s="32" t="n"/>
      <c r="X393" s="32" t="n"/>
      <c r="Y393" s="32" t="n"/>
      <c r="AH393" s="32" t="n"/>
      <c r="AI393" s="32" t="n"/>
    </row>
    <row r="394">
      <c r="B394" s="32" t="n"/>
      <c r="C394" s="32" t="n"/>
      <c r="D394" s="32" t="n"/>
      <c r="J394" s="32" t="n"/>
      <c r="K394" s="32" t="n"/>
      <c r="Q394" s="32" t="n"/>
      <c r="R394" s="32" t="n"/>
      <c r="X394" s="32" t="n"/>
      <c r="Y394" s="32" t="n"/>
      <c r="AH394" s="32" t="n"/>
      <c r="AI394" s="32" t="n"/>
    </row>
    <row r="395">
      <c r="B395" s="32" t="n"/>
      <c r="C395" s="32" t="n"/>
      <c r="D395" s="32" t="n"/>
      <c r="J395" s="32" t="n"/>
      <c r="K395" s="32" t="n"/>
      <c r="Q395" s="32" t="n"/>
      <c r="R395" s="32" t="n"/>
      <c r="X395" s="32" t="n"/>
      <c r="Y395" s="32" t="n"/>
      <c r="AH395" s="32" t="n"/>
      <c r="AI395" s="32" t="n"/>
    </row>
    <row r="396">
      <c r="B396" s="32" t="n"/>
      <c r="C396" s="32" t="n"/>
      <c r="D396" s="32" t="n"/>
      <c r="J396" s="32" t="n"/>
      <c r="K396" s="32" t="n"/>
      <c r="Q396" s="32" t="n"/>
      <c r="R396" s="32" t="n"/>
      <c r="X396" s="32" t="n"/>
      <c r="Y396" s="32" t="n"/>
      <c r="AH396" s="32" t="n"/>
      <c r="AI396" s="32" t="n"/>
    </row>
    <row r="397">
      <c r="B397" s="32" t="n"/>
      <c r="C397" s="32" t="n"/>
      <c r="D397" s="32" t="n"/>
      <c r="J397" s="32" t="n"/>
      <c r="K397" s="32" t="n"/>
      <c r="Q397" s="32" t="n"/>
      <c r="R397" s="32" t="n"/>
      <c r="X397" s="32" t="n"/>
      <c r="Y397" s="32" t="n"/>
      <c r="AH397" s="32" t="n"/>
      <c r="AI397" s="32" t="n"/>
    </row>
    <row r="398">
      <c r="B398" s="32" t="n"/>
      <c r="C398" s="32" t="n"/>
      <c r="D398" s="32" t="n"/>
      <c r="J398" s="32" t="n"/>
      <c r="K398" s="32" t="n"/>
      <c r="Q398" s="32" t="n"/>
      <c r="R398" s="32" t="n"/>
      <c r="X398" s="32" t="n"/>
      <c r="Y398" s="32" t="n"/>
      <c r="AH398" s="32" t="n"/>
      <c r="AI398" s="32" t="n"/>
    </row>
    <row r="399">
      <c r="B399" s="32" t="n"/>
      <c r="C399" s="32" t="n"/>
      <c r="D399" s="32" t="n"/>
      <c r="J399" s="32" t="n"/>
      <c r="K399" s="32" t="n"/>
      <c r="Q399" s="32" t="n"/>
      <c r="R399" s="32" t="n"/>
      <c r="X399" s="32" t="n"/>
      <c r="Y399" s="32" t="n"/>
      <c r="AH399" s="32" t="n"/>
      <c r="AI399" s="32" t="n"/>
    </row>
    <row r="400">
      <c r="B400" s="32" t="n"/>
      <c r="C400" s="32" t="n"/>
      <c r="D400" s="32" t="n"/>
      <c r="J400" s="32" t="n"/>
      <c r="K400" s="32" t="n"/>
      <c r="Q400" s="32" t="n"/>
      <c r="R400" s="32" t="n"/>
      <c r="X400" s="32" t="n"/>
      <c r="Y400" s="32" t="n"/>
      <c r="AH400" s="32" t="n"/>
      <c r="AI400" s="32" t="n"/>
    </row>
    <row r="401">
      <c r="B401" s="32" t="n"/>
      <c r="C401" s="32" t="n"/>
      <c r="D401" s="32" t="n"/>
      <c r="J401" s="32" t="n"/>
      <c r="K401" s="32" t="n"/>
      <c r="Q401" s="32" t="n"/>
      <c r="R401" s="32" t="n"/>
      <c r="X401" s="32" t="n"/>
      <c r="Y401" s="32" t="n"/>
      <c r="AH401" s="32" t="n"/>
      <c r="AI401" s="32" t="n"/>
    </row>
    <row r="402">
      <c r="B402" s="32" t="n"/>
      <c r="C402" s="32" t="n"/>
      <c r="D402" s="32" t="n"/>
      <c r="J402" s="32" t="n"/>
      <c r="K402" s="32" t="n"/>
      <c r="Q402" s="32" t="n"/>
      <c r="R402" s="32" t="n"/>
      <c r="X402" s="32" t="n"/>
      <c r="Y402" s="32" t="n"/>
      <c r="AH402" s="32" t="n"/>
      <c r="AI402" s="32" t="n"/>
    </row>
    <row r="403">
      <c r="B403" s="32" t="n"/>
      <c r="C403" s="32" t="n"/>
      <c r="D403" s="32" t="n"/>
      <c r="J403" s="32" t="n"/>
      <c r="K403" s="32" t="n"/>
      <c r="Q403" s="32" t="n"/>
      <c r="R403" s="32" t="n"/>
      <c r="X403" s="32" t="n"/>
      <c r="Y403" s="32" t="n"/>
      <c r="AH403" s="32" t="n"/>
      <c r="AI403" s="32" t="n"/>
    </row>
    <row r="404">
      <c r="B404" s="32" t="n"/>
      <c r="C404" s="32" t="n"/>
      <c r="D404" s="32" t="n"/>
      <c r="J404" s="32" t="n"/>
      <c r="K404" s="32" t="n"/>
      <c r="Q404" s="32" t="n"/>
      <c r="R404" s="32" t="n"/>
      <c r="X404" s="32" t="n"/>
      <c r="Y404" s="32" t="n"/>
      <c r="AH404" s="32" t="n"/>
      <c r="AI404" s="32" t="n"/>
    </row>
    <row r="405">
      <c r="B405" s="32" t="n"/>
      <c r="C405" s="32" t="n"/>
      <c r="D405" s="32" t="n"/>
      <c r="J405" s="32" t="n"/>
      <c r="K405" s="32" t="n"/>
      <c r="Q405" s="32" t="n"/>
      <c r="R405" s="32" t="n"/>
      <c r="X405" s="32" t="n"/>
      <c r="Y405" s="32" t="n"/>
      <c r="AH405" s="32" t="n"/>
      <c r="AI405" s="32" t="n"/>
    </row>
    <row r="406">
      <c r="B406" s="32" t="n"/>
      <c r="C406" s="32" t="n"/>
      <c r="D406" s="32" t="n"/>
      <c r="J406" s="32" t="n"/>
      <c r="K406" s="32" t="n"/>
      <c r="Q406" s="32" t="n"/>
      <c r="R406" s="32" t="n"/>
      <c r="X406" s="32" t="n"/>
      <c r="Y406" s="32" t="n"/>
      <c r="AH406" s="32" t="n"/>
      <c r="AI406" s="32" t="n"/>
    </row>
    <row r="407">
      <c r="B407" s="32" t="n"/>
      <c r="C407" s="32" t="n"/>
      <c r="D407" s="32" t="n"/>
      <c r="J407" s="32" t="n"/>
      <c r="K407" s="32" t="n"/>
      <c r="Q407" s="32" t="n"/>
      <c r="R407" s="32" t="n"/>
      <c r="X407" s="32" t="n"/>
      <c r="Y407" s="32" t="n"/>
      <c r="AH407" s="32" t="n"/>
      <c r="AI407" s="32" t="n"/>
    </row>
    <row r="408">
      <c r="B408" s="32" t="n"/>
      <c r="C408" s="32" t="n"/>
      <c r="D408" s="32" t="n"/>
      <c r="J408" s="32" t="n"/>
      <c r="K408" s="32" t="n"/>
      <c r="Q408" s="32" t="n"/>
      <c r="R408" s="32" t="n"/>
      <c r="X408" s="32" t="n"/>
      <c r="Y408" s="32" t="n"/>
      <c r="AH408" s="32" t="n"/>
      <c r="AI408" s="32" t="n"/>
    </row>
    <row r="409">
      <c r="B409" s="32" t="n"/>
      <c r="C409" s="32" t="n"/>
      <c r="D409" s="32" t="n"/>
      <c r="J409" s="32" t="n"/>
      <c r="K409" s="32" t="n"/>
      <c r="Q409" s="32" t="n"/>
      <c r="R409" s="32" t="n"/>
      <c r="X409" s="32" t="n"/>
      <c r="Y409" s="32" t="n"/>
      <c r="AH409" s="32" t="n"/>
      <c r="AI409" s="32" t="n"/>
    </row>
    <row r="410">
      <c r="B410" s="32" t="n"/>
      <c r="C410" s="32" t="n"/>
      <c r="D410" s="32" t="n"/>
      <c r="J410" s="32" t="n"/>
      <c r="K410" s="32" t="n"/>
      <c r="Q410" s="32" t="n"/>
      <c r="R410" s="32" t="n"/>
      <c r="X410" s="32" t="n"/>
      <c r="Y410" s="32" t="n"/>
      <c r="AH410" s="32" t="n"/>
      <c r="AI410" s="32" t="n"/>
    </row>
    <row r="411">
      <c r="B411" s="32" t="n"/>
      <c r="C411" s="32" t="n"/>
      <c r="D411" s="32" t="n"/>
      <c r="J411" s="32" t="n"/>
      <c r="K411" s="32" t="n"/>
      <c r="Q411" s="32" t="n"/>
      <c r="R411" s="32" t="n"/>
      <c r="X411" s="32" t="n"/>
      <c r="Y411" s="32" t="n"/>
      <c r="AH411" s="32" t="n"/>
      <c r="AI411" s="32" t="n"/>
    </row>
    <row r="412">
      <c r="B412" s="32" t="n"/>
      <c r="C412" s="32" t="n"/>
      <c r="D412" s="32" t="n"/>
      <c r="J412" s="32" t="n"/>
      <c r="K412" s="32" t="n"/>
      <c r="Q412" s="32" t="n"/>
      <c r="R412" s="32" t="n"/>
      <c r="X412" s="32" t="n"/>
      <c r="Y412" s="32" t="n"/>
      <c r="AH412" s="32" t="n"/>
      <c r="AI412" s="32" t="n"/>
    </row>
    <row r="413">
      <c r="B413" s="32" t="n"/>
      <c r="C413" s="32" t="n"/>
      <c r="D413" s="32" t="n"/>
      <c r="J413" s="32" t="n"/>
      <c r="K413" s="32" t="n"/>
      <c r="Q413" s="32" t="n"/>
      <c r="R413" s="32" t="n"/>
      <c r="X413" s="32" t="n"/>
      <c r="Y413" s="32" t="n"/>
      <c r="AH413" s="32" t="n"/>
      <c r="AI413" s="32" t="n"/>
    </row>
    <row r="414">
      <c r="B414" s="32" t="n"/>
      <c r="C414" s="32" t="n"/>
      <c r="D414" s="32" t="n"/>
      <c r="J414" s="32" t="n"/>
      <c r="K414" s="32" t="n"/>
      <c r="Q414" s="32" t="n"/>
      <c r="R414" s="32" t="n"/>
      <c r="X414" s="32" t="n"/>
      <c r="Y414" s="32" t="n"/>
      <c r="AH414" s="32" t="n"/>
      <c r="AI414" s="32" t="n"/>
    </row>
    <row r="415">
      <c r="B415" s="32" t="n"/>
      <c r="C415" s="32" t="n"/>
      <c r="D415" s="32" t="n"/>
      <c r="J415" s="32" t="n"/>
      <c r="K415" s="32" t="n"/>
      <c r="Q415" s="32" t="n"/>
      <c r="R415" s="32" t="n"/>
      <c r="X415" s="32" t="n"/>
      <c r="Y415" s="32" t="n"/>
      <c r="AH415" s="32" t="n"/>
      <c r="AI415" s="32" t="n"/>
    </row>
    <row r="416">
      <c r="B416" s="32" t="n"/>
      <c r="C416" s="32" t="n"/>
      <c r="D416" s="32" t="n"/>
      <c r="J416" s="32" t="n"/>
      <c r="K416" s="32" t="n"/>
      <c r="Q416" s="32" t="n"/>
      <c r="R416" s="32" t="n"/>
      <c r="X416" s="32" t="n"/>
      <c r="Y416" s="32" t="n"/>
      <c r="AH416" s="32" t="n"/>
      <c r="AI416" s="32" t="n"/>
    </row>
    <row r="417">
      <c r="B417" s="32" t="n"/>
      <c r="C417" s="32" t="n"/>
      <c r="D417" s="32" t="n"/>
      <c r="J417" s="32" t="n"/>
      <c r="K417" s="32" t="n"/>
      <c r="Q417" s="32" t="n"/>
      <c r="R417" s="32" t="n"/>
      <c r="X417" s="32" t="n"/>
      <c r="Y417" s="32" t="n"/>
      <c r="AH417" s="32" t="n"/>
      <c r="AI417" s="32" t="n"/>
    </row>
    <row r="418">
      <c r="B418" s="32" t="n"/>
      <c r="C418" s="32" t="n"/>
      <c r="D418" s="32" t="n"/>
      <c r="J418" s="32" t="n"/>
      <c r="K418" s="32" t="n"/>
      <c r="Q418" s="32" t="n"/>
      <c r="R418" s="32" t="n"/>
      <c r="X418" s="32" t="n"/>
      <c r="Y418" s="32" t="n"/>
      <c r="AH418" s="32" t="n"/>
      <c r="AI418" s="32" t="n"/>
    </row>
    <row r="419">
      <c r="B419" s="32" t="n"/>
      <c r="C419" s="32" t="n"/>
      <c r="D419" s="32" t="n"/>
      <c r="J419" s="32" t="n"/>
      <c r="K419" s="32" t="n"/>
      <c r="Q419" s="32" t="n"/>
      <c r="R419" s="32" t="n"/>
      <c r="X419" s="32" t="n"/>
      <c r="Y419" s="32" t="n"/>
      <c r="AH419" s="32" t="n"/>
      <c r="AI419" s="32" t="n"/>
    </row>
    <row r="420">
      <c r="B420" s="32" t="n"/>
      <c r="C420" s="32" t="n"/>
      <c r="D420" s="32" t="n"/>
      <c r="J420" s="32" t="n"/>
      <c r="K420" s="32" t="n"/>
      <c r="Q420" s="32" t="n"/>
      <c r="R420" s="32" t="n"/>
      <c r="X420" s="32" t="n"/>
      <c r="Y420" s="32" t="n"/>
      <c r="AH420" s="32" t="n"/>
      <c r="AI420" s="32" t="n"/>
    </row>
    <row r="421">
      <c r="B421" s="32" t="n"/>
      <c r="C421" s="32" t="n"/>
      <c r="D421" s="32" t="n"/>
      <c r="J421" s="32" t="n"/>
      <c r="K421" s="32" t="n"/>
      <c r="Q421" s="32" t="n"/>
      <c r="R421" s="32" t="n"/>
      <c r="X421" s="32" t="n"/>
      <c r="Y421" s="32" t="n"/>
      <c r="AH421" s="32" t="n"/>
      <c r="AI421" s="32" t="n"/>
    </row>
    <row r="422">
      <c r="B422" s="32" t="n"/>
      <c r="C422" s="32" t="n"/>
      <c r="D422" s="32" t="n"/>
      <c r="J422" s="32" t="n"/>
      <c r="K422" s="32" t="n"/>
      <c r="Q422" s="32" t="n"/>
      <c r="R422" s="32" t="n"/>
      <c r="X422" s="32" t="n"/>
      <c r="Y422" s="32" t="n"/>
      <c r="AH422" s="32" t="n"/>
      <c r="AI422" s="32" t="n"/>
    </row>
    <row r="423">
      <c r="B423" s="32" t="n"/>
      <c r="C423" s="32" t="n"/>
      <c r="D423" s="32" t="n"/>
      <c r="J423" s="32" t="n"/>
      <c r="K423" s="32" t="n"/>
      <c r="Q423" s="32" t="n"/>
      <c r="R423" s="32" t="n"/>
      <c r="X423" s="32" t="n"/>
      <c r="Y423" s="32" t="n"/>
      <c r="AH423" s="32" t="n"/>
      <c r="AI423" s="32" t="n"/>
    </row>
    <row r="424">
      <c r="B424" s="32" t="n"/>
      <c r="C424" s="32" t="n"/>
      <c r="D424" s="32" t="n"/>
      <c r="J424" s="32" t="n"/>
      <c r="K424" s="32" t="n"/>
      <c r="Q424" s="32" t="n"/>
      <c r="R424" s="32" t="n"/>
      <c r="X424" s="32" t="n"/>
      <c r="Y424" s="32" t="n"/>
      <c r="AH424" s="32" t="n"/>
      <c r="AI424" s="32" t="n"/>
    </row>
    <row r="425">
      <c r="B425" s="32" t="n"/>
      <c r="C425" s="32" t="n"/>
      <c r="D425" s="32" t="n"/>
      <c r="J425" s="32" t="n"/>
      <c r="K425" s="32" t="n"/>
      <c r="Q425" s="32" t="n"/>
      <c r="R425" s="32" t="n"/>
      <c r="X425" s="32" t="n"/>
      <c r="Y425" s="32" t="n"/>
      <c r="AH425" s="32" t="n"/>
      <c r="AI425" s="32" t="n"/>
    </row>
    <row r="426">
      <c r="B426" s="32" t="n"/>
      <c r="C426" s="32" t="n"/>
      <c r="D426" s="32" t="n"/>
      <c r="J426" s="32" t="n"/>
      <c r="K426" s="32" t="n"/>
      <c r="Q426" s="32" t="n"/>
      <c r="R426" s="32" t="n"/>
      <c r="X426" s="32" t="n"/>
      <c r="Y426" s="32" t="n"/>
      <c r="AH426" s="32" t="n"/>
      <c r="AI426" s="32" t="n"/>
    </row>
    <row r="427">
      <c r="B427" s="32" t="n"/>
      <c r="C427" s="32" t="n"/>
      <c r="D427" s="32" t="n"/>
      <c r="J427" s="32" t="n"/>
      <c r="K427" s="32" t="n"/>
      <c r="Q427" s="32" t="n"/>
      <c r="R427" s="32" t="n"/>
      <c r="X427" s="32" t="n"/>
      <c r="Y427" s="32" t="n"/>
      <c r="AH427" s="32" t="n"/>
      <c r="AI427" s="32" t="n"/>
    </row>
    <row r="428">
      <c r="B428" s="32" t="n"/>
      <c r="C428" s="32" t="n"/>
      <c r="D428" s="32" t="n"/>
      <c r="J428" s="32" t="n"/>
      <c r="K428" s="32" t="n"/>
      <c r="Q428" s="32" t="n"/>
      <c r="R428" s="32" t="n"/>
      <c r="X428" s="32" t="n"/>
      <c r="Y428" s="32" t="n"/>
      <c r="AH428" s="32" t="n"/>
      <c r="AI428" s="32" t="n"/>
    </row>
    <row r="429">
      <c r="B429" s="32" t="n"/>
      <c r="C429" s="32" t="n"/>
      <c r="D429" s="32" t="n"/>
      <c r="J429" s="32" t="n"/>
      <c r="K429" s="32" t="n"/>
      <c r="Q429" s="32" t="n"/>
      <c r="R429" s="32" t="n"/>
      <c r="X429" s="32" t="n"/>
      <c r="Y429" s="32" t="n"/>
      <c r="AH429" s="32" t="n"/>
      <c r="AI429" s="32" t="n"/>
    </row>
    <row r="430">
      <c r="B430" s="32" t="n"/>
      <c r="C430" s="32" t="n"/>
      <c r="D430" s="32" t="n"/>
      <c r="J430" s="32" t="n"/>
      <c r="K430" s="32" t="n"/>
      <c r="Q430" s="32" t="n"/>
      <c r="R430" s="32" t="n"/>
      <c r="X430" s="32" t="n"/>
      <c r="Y430" s="32" t="n"/>
      <c r="AH430" s="32" t="n"/>
      <c r="AI430" s="32" t="n"/>
    </row>
    <row r="431">
      <c r="B431" s="32" t="n"/>
      <c r="C431" s="32" t="n"/>
      <c r="D431" s="32" t="n"/>
      <c r="J431" s="32" t="n"/>
      <c r="K431" s="32" t="n"/>
      <c r="Q431" s="32" t="n"/>
      <c r="R431" s="32" t="n"/>
      <c r="X431" s="32" t="n"/>
      <c r="Y431" s="32" t="n"/>
      <c r="AH431" s="32" t="n"/>
      <c r="AI431" s="32" t="n"/>
    </row>
    <row r="432">
      <c r="B432" s="32" t="n"/>
      <c r="C432" s="32" t="n"/>
      <c r="D432" s="32" t="n"/>
      <c r="J432" s="32" t="n"/>
      <c r="K432" s="32" t="n"/>
      <c r="Q432" s="32" t="n"/>
      <c r="R432" s="32" t="n"/>
      <c r="X432" s="32" t="n"/>
      <c r="Y432" s="32" t="n"/>
      <c r="AH432" s="32" t="n"/>
      <c r="AI432" s="32" t="n"/>
    </row>
    <row r="433">
      <c r="B433" s="32" t="n"/>
      <c r="C433" s="32" t="n"/>
      <c r="D433" s="32" t="n"/>
      <c r="J433" s="32" t="n"/>
      <c r="K433" s="32" t="n"/>
      <c r="Q433" s="32" t="n"/>
      <c r="R433" s="32" t="n"/>
      <c r="X433" s="32" t="n"/>
      <c r="Y433" s="32" t="n"/>
      <c r="AH433" s="32" t="n"/>
      <c r="AI433" s="32" t="n"/>
    </row>
    <row r="434">
      <c r="B434" s="32" t="n"/>
      <c r="C434" s="32" t="n"/>
      <c r="D434" s="32" t="n"/>
      <c r="J434" s="32" t="n"/>
      <c r="K434" s="32" t="n"/>
      <c r="Q434" s="32" t="n"/>
      <c r="R434" s="32" t="n"/>
      <c r="X434" s="32" t="n"/>
      <c r="Y434" s="32" t="n"/>
      <c r="AH434" s="32" t="n"/>
      <c r="AI434" s="32" t="n"/>
    </row>
    <row r="435">
      <c r="B435" s="32" t="n"/>
      <c r="C435" s="32" t="n"/>
      <c r="D435" s="32" t="n"/>
      <c r="J435" s="32" t="n"/>
      <c r="K435" s="32" t="n"/>
      <c r="Q435" s="32" t="n"/>
      <c r="R435" s="32" t="n"/>
      <c r="X435" s="32" t="n"/>
      <c r="Y435" s="32" t="n"/>
      <c r="AH435" s="32" t="n"/>
      <c r="AI435" s="32" t="n"/>
    </row>
    <row r="436">
      <c r="B436" s="32" t="n"/>
      <c r="C436" s="32" t="n"/>
      <c r="D436" s="32" t="n"/>
      <c r="J436" s="32" t="n"/>
      <c r="K436" s="32" t="n"/>
      <c r="Q436" s="32" t="n"/>
      <c r="R436" s="32" t="n"/>
      <c r="X436" s="32" t="n"/>
      <c r="Y436" s="32" t="n"/>
      <c r="AH436" s="32" t="n"/>
      <c r="AI436" s="32" t="n"/>
    </row>
    <row r="437">
      <c r="B437" s="32" t="n"/>
      <c r="C437" s="32" t="n"/>
      <c r="D437" s="32" t="n"/>
      <c r="J437" s="32" t="n"/>
      <c r="K437" s="32" t="n"/>
      <c r="Q437" s="32" t="n"/>
      <c r="R437" s="32" t="n"/>
      <c r="X437" s="32" t="n"/>
      <c r="Y437" s="32" t="n"/>
      <c r="AH437" s="32" t="n"/>
      <c r="AI437" s="32" t="n"/>
    </row>
    <row r="438">
      <c r="B438" s="32" t="n"/>
      <c r="C438" s="32" t="n"/>
      <c r="D438" s="32" t="n"/>
      <c r="J438" s="32" t="n"/>
      <c r="K438" s="32" t="n"/>
      <c r="Q438" s="32" t="n"/>
      <c r="R438" s="32" t="n"/>
      <c r="X438" s="32" t="n"/>
      <c r="Y438" s="32" t="n"/>
      <c r="AH438" s="32" t="n"/>
      <c r="AI438" s="32" t="n"/>
    </row>
    <row r="439">
      <c r="B439" s="32" t="n"/>
      <c r="C439" s="32" t="n"/>
      <c r="D439" s="32" t="n"/>
      <c r="J439" s="32" t="n"/>
      <c r="K439" s="32" t="n"/>
      <c r="Q439" s="32" t="n"/>
      <c r="R439" s="32" t="n"/>
      <c r="X439" s="32" t="n"/>
      <c r="Y439" s="32" t="n"/>
      <c r="AH439" s="32" t="n"/>
      <c r="AI439" s="32" t="n"/>
    </row>
    <row r="440">
      <c r="B440" s="32" t="n"/>
      <c r="C440" s="32" t="n"/>
      <c r="D440" s="32" t="n"/>
      <c r="J440" s="32" t="n"/>
      <c r="K440" s="32" t="n"/>
      <c r="Q440" s="32" t="n"/>
      <c r="R440" s="32" t="n"/>
      <c r="X440" s="32" t="n"/>
      <c r="Y440" s="32" t="n"/>
      <c r="AH440" s="32" t="n"/>
      <c r="AI440" s="32" t="n"/>
    </row>
    <row r="441">
      <c r="B441" s="32" t="n"/>
      <c r="C441" s="32" t="n"/>
      <c r="D441" s="32" t="n"/>
      <c r="J441" s="32" t="n"/>
      <c r="K441" s="32" t="n"/>
      <c r="Q441" s="32" t="n"/>
      <c r="R441" s="32" t="n"/>
      <c r="X441" s="32" t="n"/>
      <c r="Y441" s="32" t="n"/>
      <c r="AH441" s="32" t="n"/>
      <c r="AI441" s="32" t="n"/>
    </row>
    <row r="442">
      <c r="B442" s="32" t="n"/>
      <c r="C442" s="32" t="n"/>
      <c r="D442" s="32" t="n"/>
      <c r="J442" s="32" t="n"/>
      <c r="K442" s="32" t="n"/>
      <c r="Q442" s="32" t="n"/>
      <c r="R442" s="32" t="n"/>
      <c r="X442" s="32" t="n"/>
      <c r="Y442" s="32" t="n"/>
      <c r="AH442" s="32" t="n"/>
      <c r="AI442" s="32" t="n"/>
    </row>
    <row r="443">
      <c r="B443" s="32" t="n"/>
      <c r="C443" s="32" t="n"/>
      <c r="D443" s="32" t="n"/>
      <c r="J443" s="32" t="n"/>
      <c r="K443" s="32" t="n"/>
      <c r="Q443" s="32" t="n"/>
      <c r="R443" s="32" t="n"/>
      <c r="X443" s="32" t="n"/>
      <c r="Y443" s="32" t="n"/>
      <c r="AH443" s="32" t="n"/>
      <c r="AI443" s="32" t="n"/>
    </row>
    <row r="444">
      <c r="B444" s="32" t="n"/>
      <c r="C444" s="32" t="n"/>
      <c r="D444" s="32" t="n"/>
      <c r="J444" s="32" t="n"/>
      <c r="K444" s="32" t="n"/>
      <c r="Q444" s="32" t="n"/>
      <c r="R444" s="32" t="n"/>
      <c r="X444" s="32" t="n"/>
      <c r="Y444" s="32" t="n"/>
      <c r="AH444" s="32" t="n"/>
      <c r="AI444" s="32" t="n"/>
    </row>
    <row r="445">
      <c r="B445" s="32" t="n"/>
      <c r="C445" s="32" t="n"/>
      <c r="D445" s="32" t="n"/>
      <c r="J445" s="32" t="n"/>
      <c r="K445" s="32" t="n"/>
      <c r="Q445" s="32" t="n"/>
      <c r="R445" s="32" t="n"/>
      <c r="X445" s="32" t="n"/>
      <c r="Y445" s="32" t="n"/>
      <c r="AH445" s="32" t="n"/>
      <c r="AI445" s="32" t="n"/>
    </row>
    <row r="446">
      <c r="B446" s="32" t="n"/>
      <c r="C446" s="32" t="n"/>
      <c r="D446" s="32" t="n"/>
      <c r="J446" s="32" t="n"/>
      <c r="K446" s="32" t="n"/>
      <c r="Q446" s="32" t="n"/>
      <c r="R446" s="32" t="n"/>
      <c r="X446" s="32" t="n"/>
      <c r="Y446" s="32" t="n"/>
      <c r="AH446" s="32" t="n"/>
      <c r="AI446" s="32" t="n"/>
    </row>
    <row r="447">
      <c r="B447" s="32" t="n"/>
      <c r="C447" s="32" t="n"/>
      <c r="D447" s="32" t="n"/>
      <c r="J447" s="32" t="n"/>
      <c r="K447" s="32" t="n"/>
      <c r="Q447" s="32" t="n"/>
      <c r="R447" s="32" t="n"/>
      <c r="X447" s="32" t="n"/>
      <c r="Y447" s="32" t="n"/>
      <c r="AH447" s="32" t="n"/>
      <c r="AI447" s="32" t="n"/>
    </row>
    <row r="448">
      <c r="B448" s="32" t="n"/>
      <c r="C448" s="32" t="n"/>
      <c r="D448" s="32" t="n"/>
      <c r="J448" s="32" t="n"/>
      <c r="K448" s="32" t="n"/>
      <c r="Q448" s="32" t="n"/>
      <c r="R448" s="32" t="n"/>
      <c r="X448" s="32" t="n"/>
      <c r="Y448" s="32" t="n"/>
      <c r="AH448" s="32" t="n"/>
      <c r="AI448" s="32" t="n"/>
    </row>
    <row r="449">
      <c r="B449" s="32" t="n"/>
      <c r="C449" s="32" t="n"/>
      <c r="D449" s="32" t="n"/>
      <c r="J449" s="32" t="n"/>
      <c r="K449" s="32" t="n"/>
      <c r="Q449" s="32" t="n"/>
      <c r="R449" s="32" t="n"/>
      <c r="X449" s="32" t="n"/>
      <c r="Y449" s="32" t="n"/>
      <c r="AH449" s="32" t="n"/>
      <c r="AI449" s="32" t="n"/>
    </row>
    <row r="450">
      <c r="B450" s="32" t="n"/>
      <c r="C450" s="32" t="n"/>
      <c r="D450" s="32" t="n"/>
      <c r="J450" s="32" t="n"/>
      <c r="K450" s="32" t="n"/>
      <c r="Q450" s="32" t="n"/>
      <c r="R450" s="32" t="n"/>
      <c r="X450" s="32" t="n"/>
      <c r="Y450" s="32" t="n"/>
      <c r="AH450" s="32" t="n"/>
      <c r="AI450" s="32" t="n"/>
    </row>
    <row r="451">
      <c r="B451" s="32" t="n"/>
      <c r="C451" s="32" t="n"/>
      <c r="D451" s="32" t="n"/>
      <c r="J451" s="32" t="n"/>
      <c r="K451" s="32" t="n"/>
      <c r="Q451" s="32" t="n"/>
      <c r="R451" s="32" t="n"/>
      <c r="X451" s="32" t="n"/>
      <c r="Y451" s="32" t="n"/>
      <c r="AH451" s="32" t="n"/>
      <c r="AI451" s="32" t="n"/>
    </row>
    <row r="452">
      <c r="B452" s="32" t="n"/>
      <c r="C452" s="32" t="n"/>
      <c r="D452" s="32" t="n"/>
      <c r="J452" s="32" t="n"/>
      <c r="K452" s="32" t="n"/>
      <c r="Q452" s="32" t="n"/>
      <c r="R452" s="32" t="n"/>
      <c r="X452" s="32" t="n"/>
      <c r="Y452" s="32" t="n"/>
      <c r="AH452" s="32" t="n"/>
      <c r="AI452" s="32" t="n"/>
    </row>
    <row r="453">
      <c r="B453" s="32" t="n"/>
      <c r="C453" s="32" t="n"/>
      <c r="D453" s="32" t="n"/>
      <c r="J453" s="32" t="n"/>
      <c r="K453" s="32" t="n"/>
      <c r="Q453" s="32" t="n"/>
      <c r="R453" s="32" t="n"/>
      <c r="X453" s="32" t="n"/>
      <c r="Y453" s="32" t="n"/>
      <c r="AH453" s="32" t="n"/>
      <c r="AI453" s="32" t="n"/>
    </row>
    <row r="454">
      <c r="B454" s="32" t="n"/>
      <c r="C454" s="32" t="n"/>
      <c r="D454" s="32" t="n"/>
      <c r="J454" s="32" t="n"/>
      <c r="K454" s="32" t="n"/>
      <c r="Q454" s="32" t="n"/>
      <c r="R454" s="32" t="n"/>
      <c r="X454" s="32" t="n"/>
      <c r="Y454" s="32" t="n"/>
      <c r="AH454" s="32" t="n"/>
      <c r="AI454" s="32" t="n"/>
    </row>
    <row r="455">
      <c r="B455" s="32" t="n"/>
      <c r="C455" s="32" t="n"/>
      <c r="D455" s="32" t="n"/>
      <c r="J455" s="32" t="n"/>
      <c r="K455" s="32" t="n"/>
      <c r="Q455" s="32" t="n"/>
      <c r="R455" s="32" t="n"/>
      <c r="X455" s="32" t="n"/>
      <c r="Y455" s="32" t="n"/>
      <c r="AH455" s="32" t="n"/>
      <c r="AI455" s="32" t="n"/>
    </row>
    <row r="456">
      <c r="B456" s="32" t="n"/>
      <c r="C456" s="32" t="n"/>
      <c r="D456" s="32" t="n"/>
      <c r="J456" s="32" t="n"/>
      <c r="K456" s="32" t="n"/>
      <c r="Q456" s="32" t="n"/>
      <c r="R456" s="32" t="n"/>
      <c r="X456" s="32" t="n"/>
      <c r="Y456" s="32" t="n"/>
      <c r="AH456" s="32" t="n"/>
      <c r="AI456" s="32" t="n"/>
    </row>
    <row r="457">
      <c r="B457" s="32" t="n"/>
      <c r="C457" s="32" t="n"/>
      <c r="D457" s="32" t="n"/>
      <c r="J457" s="32" t="n"/>
      <c r="K457" s="32" t="n"/>
      <c r="Q457" s="32" t="n"/>
      <c r="R457" s="32" t="n"/>
      <c r="X457" s="32" t="n"/>
      <c r="Y457" s="32" t="n"/>
      <c r="AH457" s="32" t="n"/>
      <c r="AI457" s="32" t="n"/>
    </row>
    <row r="458">
      <c r="B458" s="32" t="n"/>
      <c r="C458" s="32" t="n"/>
      <c r="D458" s="32" t="n"/>
      <c r="J458" s="32" t="n"/>
      <c r="K458" s="32" t="n"/>
      <c r="Q458" s="32" t="n"/>
      <c r="R458" s="32" t="n"/>
      <c r="X458" s="32" t="n"/>
      <c r="Y458" s="32" t="n"/>
      <c r="AH458" s="32" t="n"/>
      <c r="AI458" s="32" t="n"/>
    </row>
    <row r="459">
      <c r="B459" s="32" t="n"/>
      <c r="C459" s="32" t="n"/>
      <c r="D459" s="32" t="n"/>
      <c r="J459" s="32" t="n"/>
      <c r="K459" s="32" t="n"/>
      <c r="Q459" s="32" t="n"/>
      <c r="R459" s="32" t="n"/>
      <c r="X459" s="32" t="n"/>
      <c r="Y459" s="32" t="n"/>
      <c r="AH459" s="32" t="n"/>
      <c r="AI459" s="32" t="n"/>
    </row>
    <row r="460">
      <c r="B460" s="32" t="n"/>
      <c r="C460" s="32" t="n"/>
      <c r="D460" s="32" t="n"/>
      <c r="J460" s="32" t="n"/>
      <c r="K460" s="32" t="n"/>
      <c r="Q460" s="32" t="n"/>
      <c r="R460" s="32" t="n"/>
      <c r="X460" s="32" t="n"/>
      <c r="Y460" s="32" t="n"/>
      <c r="AH460" s="32" t="n"/>
      <c r="AI460" s="32" t="n"/>
    </row>
    <row r="461">
      <c r="B461" s="32" t="n"/>
      <c r="C461" s="32" t="n"/>
      <c r="D461" s="32" t="n"/>
      <c r="J461" s="32" t="n"/>
      <c r="K461" s="32" t="n"/>
      <c r="Q461" s="32" t="n"/>
      <c r="R461" s="32" t="n"/>
      <c r="X461" s="32" t="n"/>
      <c r="Y461" s="32" t="n"/>
      <c r="AH461" s="32" t="n"/>
      <c r="AI461" s="32" t="n"/>
    </row>
    <row r="462">
      <c r="B462" s="32" t="n"/>
      <c r="C462" s="32" t="n"/>
      <c r="D462" s="32" t="n"/>
      <c r="J462" s="32" t="n"/>
      <c r="K462" s="32" t="n"/>
      <c r="Q462" s="32" t="n"/>
      <c r="R462" s="32" t="n"/>
      <c r="X462" s="32" t="n"/>
      <c r="Y462" s="32" t="n"/>
      <c r="AH462" s="32" t="n"/>
      <c r="AI462" s="32" t="n"/>
    </row>
    <row r="463">
      <c r="B463" s="32" t="n"/>
      <c r="C463" s="32" t="n"/>
      <c r="D463" s="32" t="n"/>
      <c r="J463" s="32" t="n"/>
      <c r="K463" s="32" t="n"/>
      <c r="Q463" s="32" t="n"/>
      <c r="R463" s="32" t="n"/>
      <c r="X463" s="32" t="n"/>
      <c r="Y463" s="32" t="n"/>
      <c r="AH463" s="32" t="n"/>
      <c r="AI463" s="32" t="n"/>
    </row>
    <row r="464">
      <c r="B464" s="32" t="n"/>
      <c r="C464" s="32" t="n"/>
      <c r="D464" s="32" t="n"/>
      <c r="J464" s="32" t="n"/>
      <c r="K464" s="32" t="n"/>
      <c r="Q464" s="32" t="n"/>
      <c r="R464" s="32" t="n"/>
      <c r="X464" s="32" t="n"/>
      <c r="Y464" s="32" t="n"/>
      <c r="AH464" s="32" t="n"/>
      <c r="AI464" s="32" t="n"/>
    </row>
    <row r="465">
      <c r="B465" s="32" t="n"/>
      <c r="C465" s="32" t="n"/>
      <c r="D465" s="32" t="n"/>
      <c r="J465" s="32" t="n"/>
      <c r="K465" s="32" t="n"/>
      <c r="Q465" s="32" t="n"/>
      <c r="R465" s="32" t="n"/>
      <c r="X465" s="32" t="n"/>
      <c r="Y465" s="32" t="n"/>
      <c r="AH465" s="32" t="n"/>
      <c r="AI465" s="32" t="n"/>
    </row>
    <row r="466">
      <c r="B466" s="32" t="n"/>
      <c r="C466" s="32" t="n"/>
      <c r="D466" s="32" t="n"/>
      <c r="J466" s="32" t="n"/>
      <c r="K466" s="32" t="n"/>
      <c r="Q466" s="32" t="n"/>
      <c r="R466" s="32" t="n"/>
      <c r="X466" s="32" t="n"/>
      <c r="Y466" s="32" t="n"/>
      <c r="AH466" s="32" t="n"/>
      <c r="AI466" s="32" t="n"/>
    </row>
    <row r="467">
      <c r="B467" s="32" t="n"/>
      <c r="C467" s="32" t="n"/>
      <c r="D467" s="32" t="n"/>
      <c r="J467" s="32" t="n"/>
      <c r="K467" s="32" t="n"/>
      <c r="Q467" s="32" t="n"/>
      <c r="R467" s="32" t="n"/>
      <c r="X467" s="32" t="n"/>
      <c r="Y467" s="32" t="n"/>
      <c r="AH467" s="32" t="n"/>
      <c r="AI467" s="32" t="n"/>
    </row>
    <row r="468">
      <c r="B468" s="32" t="n"/>
      <c r="C468" s="32" t="n"/>
      <c r="D468" s="32" t="n"/>
      <c r="J468" s="32" t="n"/>
      <c r="K468" s="32" t="n"/>
      <c r="Q468" s="32" t="n"/>
      <c r="R468" s="32" t="n"/>
      <c r="X468" s="32" t="n"/>
      <c r="Y468" s="32" t="n"/>
      <c r="AH468" s="32" t="n"/>
      <c r="AI468" s="32" t="n"/>
    </row>
    <row r="469">
      <c r="B469" s="32" t="n"/>
      <c r="C469" s="32" t="n"/>
      <c r="D469" s="32" t="n"/>
      <c r="J469" s="32" t="n"/>
      <c r="K469" s="32" t="n"/>
      <c r="Q469" s="32" t="n"/>
      <c r="R469" s="32" t="n"/>
      <c r="X469" s="32" t="n"/>
      <c r="Y469" s="32" t="n"/>
      <c r="AH469" s="32" t="n"/>
      <c r="AI469" s="32" t="n"/>
    </row>
    <row r="470">
      <c r="B470" s="32" t="n"/>
      <c r="C470" s="32" t="n"/>
      <c r="D470" s="32" t="n"/>
      <c r="J470" s="32" t="n"/>
      <c r="K470" s="32" t="n"/>
      <c r="Q470" s="32" t="n"/>
      <c r="R470" s="32" t="n"/>
      <c r="X470" s="32" t="n"/>
      <c r="Y470" s="32" t="n"/>
      <c r="AH470" s="32" t="n"/>
      <c r="AI470" s="32" t="n"/>
    </row>
    <row r="471">
      <c r="B471" s="32" t="n"/>
      <c r="C471" s="32" t="n"/>
      <c r="D471" s="32" t="n"/>
      <c r="J471" s="32" t="n"/>
      <c r="K471" s="32" t="n"/>
      <c r="Q471" s="32" t="n"/>
      <c r="R471" s="32" t="n"/>
      <c r="X471" s="32" t="n"/>
      <c r="Y471" s="32" t="n"/>
      <c r="AH471" s="32" t="n"/>
      <c r="AI471" s="32" t="n"/>
    </row>
    <row r="472">
      <c r="B472" s="32" t="n"/>
      <c r="C472" s="32" t="n"/>
      <c r="D472" s="32" t="n"/>
      <c r="J472" s="32" t="n"/>
      <c r="K472" s="32" t="n"/>
      <c r="Q472" s="32" t="n"/>
      <c r="R472" s="32" t="n"/>
      <c r="X472" s="32" t="n"/>
      <c r="Y472" s="32" t="n"/>
      <c r="AH472" s="32" t="n"/>
      <c r="AI472" s="32" t="n"/>
    </row>
    <row r="473">
      <c r="B473" s="32" t="n"/>
      <c r="C473" s="32" t="n"/>
      <c r="D473" s="32" t="n"/>
      <c r="J473" s="32" t="n"/>
      <c r="K473" s="32" t="n"/>
      <c r="Q473" s="32" t="n"/>
      <c r="R473" s="32" t="n"/>
      <c r="X473" s="32" t="n"/>
      <c r="Y473" s="32" t="n"/>
      <c r="AH473" s="32" t="n"/>
      <c r="AI473" s="32" t="n"/>
    </row>
    <row r="474">
      <c r="B474" s="32" t="n"/>
      <c r="C474" s="32" t="n"/>
      <c r="D474" s="32" t="n"/>
      <c r="J474" s="32" t="n"/>
      <c r="K474" s="32" t="n"/>
      <c r="Q474" s="32" t="n"/>
      <c r="R474" s="32" t="n"/>
      <c r="X474" s="32" t="n"/>
      <c r="Y474" s="32" t="n"/>
      <c r="AH474" s="32" t="n"/>
      <c r="AI474" s="32" t="n"/>
    </row>
    <row r="475">
      <c r="B475" s="32" t="n"/>
      <c r="C475" s="32" t="n"/>
      <c r="D475" s="32" t="n"/>
      <c r="J475" s="32" t="n"/>
      <c r="K475" s="32" t="n"/>
      <c r="Q475" s="32" t="n"/>
      <c r="R475" s="32" t="n"/>
      <c r="X475" s="32" t="n"/>
      <c r="Y475" s="32" t="n"/>
      <c r="AH475" s="32" t="n"/>
      <c r="AI475" s="32" t="n"/>
    </row>
    <row r="476">
      <c r="B476" s="32" t="n"/>
      <c r="C476" s="32" t="n"/>
      <c r="D476" s="32" t="n"/>
      <c r="J476" s="32" t="n"/>
      <c r="K476" s="32" t="n"/>
      <c r="Q476" s="32" t="n"/>
      <c r="R476" s="32" t="n"/>
      <c r="X476" s="32" t="n"/>
      <c r="Y476" s="32" t="n"/>
      <c r="AH476" s="32" t="n"/>
      <c r="AI476" s="32" t="n"/>
    </row>
    <row r="477">
      <c r="B477" s="32" t="n"/>
      <c r="C477" s="32" t="n"/>
      <c r="D477" s="32" t="n"/>
      <c r="J477" s="32" t="n"/>
      <c r="K477" s="32" t="n"/>
      <c r="Q477" s="32" t="n"/>
      <c r="R477" s="32" t="n"/>
      <c r="X477" s="32" t="n"/>
      <c r="Y477" s="32" t="n"/>
      <c r="AH477" s="32" t="n"/>
      <c r="AI477" s="32" t="n"/>
    </row>
    <row r="478">
      <c r="B478" s="32" t="n"/>
      <c r="C478" s="32" t="n"/>
      <c r="D478" s="32" t="n"/>
      <c r="J478" s="32" t="n"/>
      <c r="K478" s="32" t="n"/>
      <c r="Q478" s="32" t="n"/>
      <c r="R478" s="32" t="n"/>
      <c r="X478" s="32" t="n"/>
      <c r="Y478" s="32" t="n"/>
      <c r="AH478" s="32" t="n"/>
      <c r="AI478" s="32" t="n"/>
    </row>
    <row r="479">
      <c r="B479" s="32" t="n"/>
      <c r="C479" s="32" t="n"/>
      <c r="D479" s="32" t="n"/>
      <c r="J479" s="32" t="n"/>
      <c r="K479" s="32" t="n"/>
      <c r="Q479" s="32" t="n"/>
      <c r="R479" s="32" t="n"/>
      <c r="X479" s="32" t="n"/>
      <c r="Y479" s="32" t="n"/>
      <c r="AH479" s="32" t="n"/>
      <c r="AI479" s="32" t="n"/>
    </row>
    <row r="480">
      <c r="B480" s="32" t="n"/>
      <c r="C480" s="32" t="n"/>
      <c r="D480" s="32" t="n"/>
      <c r="J480" s="32" t="n"/>
      <c r="K480" s="32" t="n"/>
      <c r="Q480" s="32" t="n"/>
      <c r="R480" s="32" t="n"/>
      <c r="X480" s="32" t="n"/>
      <c r="Y480" s="32" t="n"/>
      <c r="AH480" s="32" t="n"/>
      <c r="AI480" s="32" t="n"/>
    </row>
    <row r="481">
      <c r="B481" s="32" t="n"/>
      <c r="C481" s="32" t="n"/>
      <c r="D481" s="32" t="n"/>
      <c r="J481" s="32" t="n"/>
      <c r="K481" s="32" t="n"/>
      <c r="Q481" s="32" t="n"/>
      <c r="R481" s="32" t="n"/>
      <c r="X481" s="32" t="n"/>
      <c r="Y481" s="32" t="n"/>
      <c r="AH481" s="32" t="n"/>
      <c r="AI481" s="32" t="n"/>
    </row>
    <row r="482">
      <c r="B482" s="32" t="n"/>
      <c r="C482" s="32" t="n"/>
      <c r="D482" s="32" t="n"/>
      <c r="J482" s="32" t="n"/>
      <c r="K482" s="32" t="n"/>
      <c r="Q482" s="32" t="n"/>
      <c r="R482" s="32" t="n"/>
      <c r="X482" s="32" t="n"/>
      <c r="Y482" s="32" t="n"/>
      <c r="AH482" s="32" t="n"/>
      <c r="AI482" s="32" t="n"/>
    </row>
    <row r="483">
      <c r="B483" s="32" t="n"/>
      <c r="C483" s="32" t="n"/>
      <c r="D483" s="32" t="n"/>
      <c r="J483" s="32" t="n"/>
      <c r="K483" s="32" t="n"/>
      <c r="Q483" s="32" t="n"/>
      <c r="R483" s="32" t="n"/>
      <c r="X483" s="32" t="n"/>
      <c r="Y483" s="32" t="n"/>
      <c r="AH483" s="32" t="n"/>
      <c r="AI483" s="32" t="n"/>
    </row>
    <row r="484">
      <c r="B484" s="32" t="n"/>
      <c r="C484" s="32" t="n"/>
      <c r="D484" s="32" t="n"/>
      <c r="J484" s="32" t="n"/>
      <c r="K484" s="32" t="n"/>
      <c r="Q484" s="32" t="n"/>
      <c r="R484" s="32" t="n"/>
      <c r="X484" s="32" t="n"/>
      <c r="Y484" s="32" t="n"/>
      <c r="AH484" s="32" t="n"/>
      <c r="AI484" s="32" t="n"/>
    </row>
    <row r="485">
      <c r="B485" s="32" t="n"/>
      <c r="C485" s="32" t="n"/>
      <c r="D485" s="32" t="n"/>
      <c r="J485" s="32" t="n"/>
      <c r="K485" s="32" t="n"/>
      <c r="Q485" s="32" t="n"/>
      <c r="R485" s="32" t="n"/>
      <c r="X485" s="32" t="n"/>
      <c r="Y485" s="32" t="n"/>
      <c r="AH485" s="32" t="n"/>
      <c r="AI485" s="32" t="n"/>
    </row>
    <row r="486">
      <c r="B486" s="32" t="n"/>
      <c r="C486" s="32" t="n"/>
      <c r="D486" s="32" t="n"/>
      <c r="J486" s="32" t="n"/>
      <c r="K486" s="32" t="n"/>
      <c r="Q486" s="32" t="n"/>
      <c r="R486" s="32" t="n"/>
      <c r="X486" s="32" t="n"/>
      <c r="Y486" s="32" t="n"/>
      <c r="AH486" s="32" t="n"/>
      <c r="AI486" s="32" t="n"/>
    </row>
  </sheetData>
  <mergeCells count="9">
    <mergeCell ref="H3:L3"/>
    <mergeCell ref="D7:U7"/>
    <mergeCell ref="AI11:AK11"/>
    <mergeCell ref="D11:AH11"/>
    <mergeCell ref="D5:U5"/>
    <mergeCell ref="B11:B12"/>
    <mergeCell ref="C11:C12"/>
    <mergeCell ref="B8:C8"/>
    <mergeCell ref="D8:U8"/>
  </mergeCells>
  <pageMargins left="0.7086614173228347" right="0.7086614173228347" top="0.7480314960629921" bottom="0.7480314960629921" header="0.3149606299212598" footer="0.3149606299212598"/>
  <pageSetup orientation="landscape" paperSize="9" scale="58" horizontalDpi="2147483648" verticalDpi="21474836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Светлана Н. Лазаренко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2026-04-30T11:48:48Z</dcterms:modified>
  <cp:lastModifiedBy>Виктория В. Биба</cp:lastModifiedBy>
  <cp:revision>10</cp:revision>
</cp:coreProperties>
</file>