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<sst xmlns="http://schemas.openxmlformats.org/spreadsheetml/2006/main" count="794" uniqueCount="252">
  <si>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</si>
  <si>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</si>
  <si>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</si>
  <si>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</si>
  <si>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</si>
  <si>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</si>
  <si>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Детали маршрута</t>
  </si>
  <si>
    <t>В карточке маршрута отображается кнопка Детали маршрута под информацией об количестве пересадок (если есть);временном интервале маршрута</t>
  </si>
  <si>
    <t>PASSED</t>
  </si>
  <si>
    <t>1.1</t>
  </si>
  <si>
    <t xml:space="preserve">Кнопка Детали маршрута не имеет видимых границ </t>
  </si>
  <si>
    <t>Кнопка Детали маршрута содержит текст Детали маршрута</t>
  </si>
  <si>
    <t>Текст Детали маршрута синего цвета</t>
  </si>
  <si>
    <t>Кнопка Детали маршрута выравнена по левому краю</t>
  </si>
  <si>
    <t>Детали маршрута открываются по тапу на кнопку Деталей маршрута в карточке маршрута</t>
  </si>
  <si>
    <t>3.1</t>
  </si>
  <si>
    <t>Один тап на кнопку Детали маршрута вызывает одно действие</t>
  </si>
  <si>
    <t>Повторный тап на кнопку Детали маршрута не вызывает повторного действия</t>
  </si>
  <si>
    <t>Детали маршрута открываются по свайпу списка маршрутов вверх (в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</si>
  <si>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</si>
  <si>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3.2</t>
  </si>
  <si>
    <t>При смене ориентации с ландшафтной на портретную  детали маршрута отображаются в нижней части экрана</t>
  </si>
  <si>
    <t>Обновление временнного интервала</t>
  </si>
  <si>
    <t>Временной интервал маршрута не обновляется,если текущее время не превышает время окончания маршрута на 1 минуту</t>
  </si>
  <si>
    <t>1.2</t>
  </si>
  <si>
    <t>Временной интервал маршрута не обновляется,если текущее время равняется времени окончания маршрута</t>
  </si>
  <si>
    <t>Временной интервал маршрута обновляется,если текущее время превышает время окончания маршрута на 1 минуту</t>
  </si>
  <si>
    <t>FAILED</t>
  </si>
  <si>
    <t>https://tracker.yandex.ru/BUG-663183</t>
  </si>
  <si>
    <t>Временной интервал маршрута обновляется,если текущее время превышает время окончания маршрута на 2 минуты</t>
  </si>
  <si>
    <t>SKIPPED</t>
  </si>
  <si>
    <t>Выбор станции метро</t>
  </si>
  <si>
    <t>Станция метро выбирается тапом по схеме</t>
  </si>
  <si>
    <t>2.1</t>
  </si>
  <si>
    <t>Станция метро выбирается при нажатиии на станцию в поиске</t>
  </si>
  <si>
    <t>Нажатие на станцию в поиске вызывает одно действие</t>
  </si>
  <si>
    <t>Повторное нажатие на станцию в поиске не вызывает повторного действия</t>
  </si>
  <si>
    <t>Станция метро выбирается при нажатиии по иконке i из карточки маршрута.</t>
  </si>
  <si>
    <t>Нажатие по иконке i в карточке маршрута вызывает одно действие</t>
  </si>
  <si>
    <t>Повторное нажатие по иконке i в карточке маршрута не вызывает повторного действия</t>
  </si>
  <si>
    <t xml:space="preserve">Станция метро выбирается тапом на i из поиска в поле "Откуда" </t>
  </si>
  <si>
    <t>Нажатие по иконке i  из поиска в поле "Откуда"  вызывает одно действие</t>
  </si>
  <si>
    <t>Повторное нажатие по иконке i  из поиска в поле "Откуда"  не вызывает повторного действия</t>
  </si>
  <si>
    <t>При выборе станции метро из поиска тапом на i в поле "Откуда" и закрытии карточки станции, происходит возврат на экран поиска</t>
  </si>
  <si>
    <t>https://tracker.yandex.ru/BUG-648873</t>
  </si>
  <si>
    <t xml:space="preserve">Станция метро выбирается тапом на i из поиска в поле "Куда" </t>
  </si>
  <si>
    <t>Повторное нажатие по иконке i  из поиска в поле "Куда"  не вызывает повторного действия</t>
  </si>
  <si>
    <t>Нажатие по иконке i  из поиска в поле "Куда"  вызывает одно действие</t>
  </si>
  <si>
    <t>При выборе станции метро из поиска тапом на i в поле "Куда" и закрытии карточки станции, происходит возврат на экран поиска</t>
  </si>
  <si>
    <t>Точка выбранной станции метро на схеме уменьшается.</t>
  </si>
  <si>
    <t>2.2</t>
  </si>
  <si>
    <t>Шрифт названия выбранной станции меняется на bold</t>
  </si>
  <si>
    <t>На точке выбранной  откртыой станции появляется пин цвета линии,соотвествующий макету</t>
  </si>
  <si>
    <t>https://tracker.yandex.ru/BUG-648548</t>
  </si>
  <si>
    <t>На точке выбранной  закрытой станции появляется специальный пин</t>
  </si>
  <si>
    <t>https://tracker.yandex.ru/BUG-648700</t>
  </si>
  <si>
    <t>При нажатии на станцию при помощи лонг-тапа открывается карточка станции с кнопками «Отсюда» и «Сюда».</t>
  </si>
  <si>
    <t>https://tracker.yandex.ru/BUG-663157</t>
  </si>
  <si>
    <t>6</t>
  </si>
  <si>
    <t>Схема не смещается вверх/вниз/влево/вправо при лонгтапе по станции.</t>
  </si>
  <si>
    <t>https://tracker.yandex.ru/BUG-648841</t>
  </si>
  <si>
    <t xml:space="preserve">При скролле лонг-тапом выбирается станция </t>
  </si>
  <si>
    <t>7</t>
  </si>
  <si>
    <t>При выборе станции скроллом лонг-тапа  схема остаётся неподвижной.</t>
  </si>
  <si>
    <t>https://tracker.yandex.ru/BUG-648765</t>
  </si>
  <si>
    <r>
      <rPr>
        <rFont val="Arial"/>
        <color rgb="FF000000"/>
        <sz val="10.0"/>
      </rPr>
      <t>При попадании на область клика точки станции, на точку ставится пин, точка станции уменьшается, название станции выделяется жирным шрифтом, появляется карточка станции</t>
    </r>
    <r>
      <rPr>
        <rFont val="Arial"/>
        <color rgb="FF64473A"/>
        <sz val="10.0"/>
      </rPr>
      <t>.</t>
    </r>
  </si>
  <si>
    <r>
      <rPr>
        <rFont val="Arial"/>
        <color rgb="FF000000"/>
        <sz val="10.0"/>
      </rPr>
      <t>При попадании на область клика названия станции, на точку станции ставится пин, точка станции уменьшается, название станции выделяется жирным шрифтом, появляется карточка станции</t>
    </r>
    <r>
      <rPr>
        <rFont val="Arial"/>
        <color rgb="FF64473A"/>
        <sz val="10.0"/>
      </rPr>
      <t>.</t>
    </r>
  </si>
  <si>
    <t>Пин на станции и выделение станции пропадает, когда она не попадает в зону клика</t>
  </si>
  <si>
    <t>https://tracker.yandex.ru/BUG-663176</t>
  </si>
  <si>
    <t>Если движение заканчивается на пустой области, карточка станции закрывается</t>
  </si>
  <si>
    <t>История выбранных станций</t>
  </si>
  <si>
    <t>При нажатии на поле «Откуда» раскрывается список, содержащий станции, которые пользователь выбирал ранее</t>
  </si>
  <si>
    <t>https://tracker.yandex.ru/BUG-663172</t>
  </si>
  <si>
    <t>Тап на поле "Откуда" вызывает одно действие</t>
  </si>
  <si>
    <t>Повторный на поле "Откуда" не вызывает повторного действия</t>
  </si>
  <si>
    <t>При нажатии на поле ««Куда» раскрывается список, содержащий станции, которые пользователь выбирал ранее.</t>
  </si>
  <si>
    <t>Тап на поле "Куда" вызывает одно действие</t>
  </si>
  <si>
    <t>Повторный на поле "Куда" не вызывает повторного действия</t>
  </si>
  <si>
    <t>История выбранных станций сохраняется и в новой версии приложения в поле"Откуда"</t>
  </si>
  <si>
    <t>2.2/Обновление</t>
  </si>
  <si>
    <t>История выбранных станций сохраняется и в новой версии приложения в поле"Куда"</t>
  </si>
  <si>
    <t>Уведомление об отсутствии Интенета</t>
  </si>
  <si>
    <t>При отсутствии интернет-соединения появляется уведомление об ошибке</t>
  </si>
  <si>
    <t>https://tracker.yandex.ru/BUG-648720</t>
  </si>
  <si>
    <t>4</t>
  </si>
  <si>
    <t xml:space="preserve">Текст уведомления информирует  об отсутсвии интернет-соединения </t>
  </si>
  <si>
    <r>
      <rPr/>
      <t xml:space="preserve">нельзя проверить из-за бага </t>
    </r>
    <r>
      <rPr>
        <color rgb="FF1155CC"/>
        <u/>
      </rPr>
      <t>https://tracker.yandex.ru/BUG-648720</t>
    </r>
  </si>
  <si>
    <t>При появлении уведомления об отсутвиии интернет-соединения работа приложения не прерывается некорректно</t>
  </si>
  <si>
    <r>
      <rPr/>
      <t xml:space="preserve">нельзя проверить из-за бага </t>
    </r>
    <r>
      <rPr>
        <color rgb="FF1155CC"/>
        <u/>
      </rPr>
      <t>https://tracker.yandex.ru/BUG-648721</t>
    </r>
  </si>
  <si>
    <t>Отображение в разных ориентациях</t>
  </si>
  <si>
    <t>Карточка маршрута отображается в левой части экрана в альбомной ориентации</t>
  </si>
  <si>
    <t>5</t>
  </si>
  <si>
    <t>Карточка станции отображается в левой части экрана в альбомной ориентации</t>
  </si>
  <si>
    <t>Поля поиска отображаются в левой части экрана в альбомной ориентации</t>
  </si>
  <si>
    <t>При смене ориентации экрана с портретного на ландшафтный масштаб построенного маршрута сохраняется прежним</t>
  </si>
  <si>
    <t>https://tracker.yandex.ru/BUG-663161</t>
  </si>
  <si>
    <t>При смене ориентации экрана с ландшафтного на портретный масштаб построенного маршрута сохраняется прежним</t>
  </si>
  <si>
    <t>https://tracker.yandex.ru/BUG-663162</t>
  </si>
  <si>
    <t>Проверка обновления</t>
  </si>
  <si>
    <t>Обновление корректно устанавливается с предыдущей версии 2.13</t>
  </si>
  <si>
    <t>Обновление</t>
  </si>
  <si>
    <t>При обновлении изменяется версия приложения на 3.6 в разделе информации об версии</t>
  </si>
  <si>
    <t>После обновления сохраняется доступ к геолокации, файлам и медиа на телеоне</t>
  </si>
  <si>
    <t>После обновления сохраняются пользовательские настройки</t>
  </si>
  <si>
    <t>Чек-лист и результаты выполнения тестов API Яндекс.Прилавок</t>
  </si>
  <si>
    <t>ОР</t>
  </si>
  <si>
    <t>Работа с наборами</t>
  </si>
  <si>
    <t xml:space="preserve"> Возможность добавлять продукты в набор  POST /api/v1/kits/:id/products</t>
  </si>
  <si>
    <t xml:space="preserve">Продукты c "id": 1,  "quantity":  "id": 2, "quantity": 1 добавлются в существующий набор c id "7" </t>
  </si>
  <si>
    <t>Код и статус ответа 200 ОК</t>
  </si>
  <si>
    <t>Ошибок в структуре ответа нет</t>
  </si>
  <si>
    <t>Продукты в набор добавлены</t>
  </si>
  <si>
    <t>Ошибка при отправке запроса в неверном формате данных - XML</t>
  </si>
  <si>
    <t>Код и статус ответа 400 Bad request</t>
  </si>
  <si>
    <t>https://tracker.yandex.ru/BUG-664413</t>
  </si>
  <si>
    <t>https://tracker.yandex.ru/BUG-664414</t>
  </si>
  <si>
    <t>ПРОВЕРКА МАССИВА productsList</t>
  </si>
  <si>
    <t>Ошибка при написании массива строкой:  "productsList": [{ "id": 6,"quantity": 2 }]</t>
  </si>
  <si>
    <t>https://tracker.yandex.ru/BUG-664528</t>
  </si>
  <si>
    <t>https://tracker.yandex.ru/BUG-664529</t>
  </si>
  <si>
    <t>Ошибка при наличии в массиве productsList  одного валидного значения " "productsList": [6]</t>
  </si>
  <si>
    <t>Ошибка при отсутствии в массиве productsLis поля id  наличии поля quantity</t>
  </si>
  <si>
    <t>https://tracker.yandex.ru/BUG-664450</t>
  </si>
  <si>
    <t>https://tracker.yandex.ru/BUG-664451</t>
  </si>
  <si>
    <t>Ошибка при отсутсвии в массивее productsLis поля quantity и  наличии поля id</t>
  </si>
  <si>
    <t>https://tracker.yandex.ru/BUG-664479</t>
  </si>
  <si>
    <t>https://tracker.yandex.ru/BUG-664480</t>
  </si>
  <si>
    <t>ПОЛЕ ID</t>
  </si>
  <si>
    <t>Продукты не добавляются в набор с несуществующим id набора"256"</t>
  </si>
  <si>
    <t>Код и статус ответа 404 Not found</t>
  </si>
  <si>
    <t xml:space="preserve">Продукты с несуществующим id ("id": 256,  "quantity": 1) не добавляются в набор </t>
  </si>
  <si>
    <t>https://tracker.yandex.ru/BUG-652915</t>
  </si>
  <si>
    <t>Продукты с отрицательным числом id "-1" не добавляются в набор</t>
  </si>
  <si>
    <t>https://tracker.yandex.ru/BUG-652929</t>
  </si>
  <si>
    <t>Продукты с id из букв "аа" не добавляются в набор</t>
  </si>
  <si>
    <t>https://tracker.yandex.ru/BUG-652965</t>
  </si>
  <si>
    <t>Продукты с id из специальных символов "№" не добавляются в набор</t>
  </si>
  <si>
    <t>Продукты с пустыми полями id не добавляются в набор</t>
  </si>
  <si>
    <t>https://tracker.yandex.ru/BUG-652975</t>
  </si>
  <si>
    <t>ПОЛЕ QUANTITY</t>
  </si>
  <si>
    <t>Продукты с отрицательным числом quantity "-1" не добавляются в набор</t>
  </si>
  <si>
    <t>https://tracker.yandex.ru/BUG-652998</t>
  </si>
  <si>
    <t>Продукты с quantity из специальных символов "№" не добавляются в набор</t>
  </si>
  <si>
    <t>https://tracker.yandex.ru/BUG-653030</t>
  </si>
  <si>
    <t>Продукты с quantity из букв "аа" не добавляются в набор</t>
  </si>
  <si>
    <t>Продукты с пустыми полями quantity не добавляются в набор</t>
  </si>
  <si>
    <t>https://tracker.yandex.ru/BUG-653116</t>
  </si>
  <si>
    <t>В набор добавлются 30 продуктов</t>
  </si>
  <si>
    <t>В набор добавляются 29 продуктов</t>
  </si>
  <si>
    <t>В набор нельзя добавить 31 продукт</t>
  </si>
  <si>
    <t>Работа с курьерами</t>
  </si>
  <si>
    <t>Возможность проверить, есть ли доставка курьерской службой «Привезём быстро» и сколько она стоит POST /fast-delivery/v3.1.1/calculate-delivery.xml</t>
  </si>
  <si>
    <t>ПОЛЕ ВРЕМЕНИ ДОСТАВКИ</t>
  </si>
  <si>
    <t>Наличие доставки при времени доставки - 7, остальных корректных данных: весе доставки 2,5; число продуктов  - 2</t>
  </si>
  <si>
    <t>isItPossibleToDeliver="true"</t>
  </si>
  <si>
    <t>Наличие доставки при времени доставки - 8, остальных корректных данных доставки:  весе доставки 2,5; число продуктов  - 2</t>
  </si>
  <si>
    <t>Отсутствие доставки при времени доставки - 6, остальных корректных данных доставки:  весе доставки 2,5; число продуктов  - 2</t>
  </si>
  <si>
    <t>https://tracker.yandex.ru/BUG-653272</t>
  </si>
  <si>
    <t>isItPossibleToDeliver="false"</t>
  </si>
  <si>
    <t>Отсутствие доставки при времени доставки - 22, остальных корректных данных доставки:  весе доставки 2,5; число продуктов  - 2</t>
  </si>
  <si>
    <t>Наличие доставки при времени доставки - 21, остальных корректных данных доставки:  весе доставки 2,5; число продуктов  - 2</t>
  </si>
  <si>
    <t>Наличие доставки при времени доставки - 20, остальных корректных данных доставки:  весе доставки 2,5; число продуктов  - 2</t>
  </si>
  <si>
    <t>Ошибка доставки с пустым полем времени доставки, остальных корректных данных доставки:  весе доставки 2,5; число продуктов  - 2</t>
  </si>
  <si>
    <t>https://tracker.yandex.ru/BUG-653447</t>
  </si>
  <si>
    <t>Ошибка доставки с отрицательными числами "-8" в поле времени доставки, остальных корректных данных доставки:  весе доставки 2,5; число продуктов  - 2</t>
  </si>
  <si>
    <t>https://tracker.yandex.ru/BUG-653413</t>
  </si>
  <si>
    <t>Ошибка доставки с буквами "аа" в поле времени доставки, остальных корректных данных доставки:  весе доставки 2,5; число продуктов  - 2</t>
  </si>
  <si>
    <t>https://tracker.yandex.ru/BUG-653331</t>
  </si>
  <si>
    <t>Ошибка доставки со спец.символами "№" в поле времени доставки, остальных корректных данных доставки:  весе доставки 2,5; число продуктов  - 2</t>
  </si>
  <si>
    <t>Ошибка при отсутсвии поля времени доставки и наличии полей веса доставки и количества продуктов</t>
  </si>
  <si>
    <t>ПОЛЕ ВЕСА ПРОДУКТОВ ДОСТАВКИ</t>
  </si>
  <si>
    <t>Наличие доставки при весе продуктов 0 кг, остальных корректных данных доставки: времени доставки - 20, число продуктов - 2</t>
  </si>
  <si>
    <t>hostDeliveryCost="23"</t>
  </si>
  <si>
    <t>clientDeliveryCost="0"</t>
  </si>
  <si>
    <t>Наличие доставки при весе продуктов 0,1 кг, количестве товаров -5,времени доставки - 20</t>
  </si>
  <si>
    <t>Наличие доставки при весе продуктов 2,4 кг, количестве товаров -5, времени доставки - 20</t>
  </si>
  <si>
    <t>Наличие доставки при весе продуктов 2,5 кг, количестве товаров -5, времени доставки - 20</t>
  </si>
  <si>
    <t>Наличие доставки при весе продуктов 2,6 кг, количестве товаров -5, времени доставки - 20</t>
  </si>
  <si>
    <t>hostDeliveryCost="43"</t>
  </si>
  <si>
    <t>Наличие доставки при весе продуктов 2,7 кг, количестве товаров -9, времени доставки - 20</t>
  </si>
  <si>
    <t>Наличие доставки при весе продуктов 5,9 кг,  количестве товаров -9, времени доставки - 20</t>
  </si>
  <si>
    <t>Наличие доставки при весе продуктов 6 кг,  количестве товаров -9, времени доставки - 20</t>
  </si>
  <si>
    <t>Наличие доставки при весе продуктов 6,1 кг,  количестве товаров -9, времени доставки - 20</t>
  </si>
  <si>
    <t>clientDeliveryCost="99"</t>
  </si>
  <si>
    <t>Ошибка доставки с пустым полем веса продуктов, остальных корректных данных доставки: количестве товаров -9, времени доставки - 20</t>
  </si>
  <si>
    <t>https://tracker.yandex.ru/BUG-653424</t>
  </si>
  <si>
    <t>Ошибка доставки с отрицательным числом "-1" в поле веса продуктов, остальных корректных данных доставки: количестве товаров -9, времени доставки - 20</t>
  </si>
  <si>
    <t>https://tracker.yandex.ru/BUG-653402</t>
  </si>
  <si>
    <t>Ошибка доставки с буквами "аа" в поле веса продуктов, остальных корректных данных доставки: количестве товаров -9, времени доставки - 20</t>
  </si>
  <si>
    <t>https://tracker.yandex.ru/BUG-653358</t>
  </si>
  <si>
    <t>Ошибка доставки со спец.символами "№" в поле веса продуктов, остальных корректных данных доставки: количестве товаров -9, времени доставки - 20</t>
  </si>
  <si>
    <t>Ошибка при отсутсвии поля веса доставки  и наличии полей времени доставки и количества продуктов</t>
  </si>
  <si>
    <t>ПОЛЕ КОЛИЧЕСТВА ПРОДУКТОВ</t>
  </si>
  <si>
    <t>Ошибка доставки при количестве продуктов -  0 шт , весе продуктов  - 1 кг,  времени доставки - 20</t>
  </si>
  <si>
    <t>https://tracker.yandex.ru/BUG-654655</t>
  </si>
  <si>
    <t>Наличие доставки при количестве продуктов -  1 шт , весе продуктов  - 1 кг,   времени доставки - 20</t>
  </si>
  <si>
    <t>Наличие доставки при количестве продуктов -  6 шт , весе продуктов  - 1 кг,   времени доставки - 20</t>
  </si>
  <si>
    <t>Наличие доставки при количестве продуктов -  7 шт ,  весе продуктов  - 1 кг,   времени доставки - 20</t>
  </si>
  <si>
    <t>Наличие доставки при количестве продуктов -  8 шт ,  весе продуктов  - 1 кг,   времени доставки - 20</t>
  </si>
  <si>
    <t>Наличие доставки при количестве продуктов -  9 шт ,   весе продуктов  - 5 кг,   времени доставки - 20</t>
  </si>
  <si>
    <t>Наличие доставки при количестве продуктов -  13 шт ,   весе продуктов  - 5 кг,   времени доставки - 20</t>
  </si>
  <si>
    <t>Наличие доставки при количестве продуктов -  14 шт ,  весе продуктов  - 5 кг,   времени доставки - 20</t>
  </si>
  <si>
    <t>Наличие доставки при количестве продуктов -  15 шт ,  весе продуктов  - 5 кг,   времени доставки - 20</t>
  </si>
  <si>
    <t>Ошибка доставки с пустым полем количества продуктов,  весе продуктов  - 5 кг,   времени доставки - 20</t>
  </si>
  <si>
    <t>https://tracker.yandex.ru/BUG-653436</t>
  </si>
  <si>
    <t>Ошибка доставки с отрицательным числом "-1" в поле количества продуктов,  весе продуктов  - 5 кг,   времени доставки - 20</t>
  </si>
  <si>
    <t>https://tracker.yandex.ru/BUG-653391</t>
  </si>
  <si>
    <t>Ошибка доставки с буквами "аа" в поле количества продуктов,  весе продуктов  - 5 кг,   времени доставки - 20</t>
  </si>
  <si>
    <t>https://tracker.yandex.ru/BUG-653388</t>
  </si>
  <si>
    <t>Ошибка доставки со спец.символами "№" в поле количества продуктов,  весе продуктов  - 5 кг,   времени доставки - 20</t>
  </si>
  <si>
    <t>Ошибка при отсутсвии поля количества продуктов  и наличии полей веса доставки и времени</t>
  </si>
  <si>
    <t>Ошибка при отправке запроса в неверном формате данных - JSON</t>
  </si>
  <si>
    <t>https://tracker.yandex.ru/BUG-664717</t>
  </si>
  <si>
    <t>Работа с корзиной</t>
  </si>
  <si>
    <t>Возможность получить список продуктов, которые добавили в корзину GET /api/v1/orders/:id</t>
  </si>
  <si>
    <t>Список продуктов в корзине можно получить при корректного значения id "4"</t>
  </si>
  <si>
    <t>Список продуктов в корзине получен</t>
  </si>
  <si>
    <t>Список продуктов корзины с несуществующей  id "245" корзины  нельзя получить</t>
  </si>
  <si>
    <t>Список продуктов корзины с отрицательным значением числа id "-4" корзины нельзя получить</t>
  </si>
  <si>
    <t>Список продуктов корзины с  значением id корзины из специальных символов  "№^" нельзя получить</t>
  </si>
  <si>
    <t>https://tracker.yandex.ru/BUG-651323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</si>
  <si>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</si>
  <si>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корректные данные из требований: id корзины "6", продукты, содержащиеся на складе: "id": 1, "quantity": 1 ;"id": 3,"quantity": 1;"id": 4, "quantity": 1</t>
  </si>
  <si>
    <t>https://tracker.yandex.ru/BUG-649919</t>
  </si>
  <si>
    <t>Продукты в корзину добавлены</t>
  </si>
  <si>
    <t>Ошибка приотправке запроса в неверном формате данных - XML</t>
  </si>
  <si>
    <t>https://tracker.yandex.ru/BUG-664820</t>
  </si>
  <si>
    <t>ПРОВЕРКА МАССИВА</t>
  </si>
  <si>
    <t>https://tracker.yandex.ru/BUG-664872</t>
  </si>
  <si>
    <t>Ошибка при наличии в массиве productsList одного валидного значения "4"</t>
  </si>
  <si>
    <t>Ошибка при отсутсвии в массивее productsLis поля id и наличии поля  quantity</t>
  </si>
  <si>
    <t>https://tracker.yandex.ru/BUG-664849</t>
  </si>
  <si>
    <t>Ошибка при отсутсвии в массивее productsLis поля quantity и наличии поля id</t>
  </si>
  <si>
    <t>https://tracker.yandex.ru/BUG-664842</t>
  </si>
  <si>
    <t xml:space="preserve">Продукты с несуществующим id "456 "не добавляются в корзину id корзины </t>
  </si>
  <si>
    <t>Код и статус ответа 409 Conflict</t>
  </si>
  <si>
    <t>Продукты с отрицательным числом id "-6" не добавляются в корзину</t>
  </si>
  <si>
    <t>Продукты с id из специальных символов " №^"  не добавляются в корзину</t>
  </si>
  <si>
    <t>Код и статус ответа  400 Bad Request</t>
  </si>
  <si>
    <t>https://tracker.yandex.ru/BUG-652053</t>
  </si>
  <si>
    <t xml:space="preserve">
Нельзя добавить количество продуктов в корзину большее, чем есть на складе</t>
  </si>
  <si>
    <t>Продукты с отрицательным числом quantity "-2" не добавляются в корзину</t>
  </si>
  <si>
    <t>https://tracker.yandex.ru/BUG-651159</t>
  </si>
  <si>
    <t>Продукты с quantity " №^" из специальных символов не добавляются в корзину</t>
  </si>
  <si>
    <t>https://tracker.yandex.ru/BUG-652062</t>
  </si>
  <si>
    <t>Возможность удалять корзину DELETE /api/v1/orders/:id</t>
  </si>
  <si>
    <t>Корзина удаляется при корректных значениях параметров id " 4"</t>
  </si>
  <si>
    <t>https://tracker.yandex.ru/BUG-649911</t>
  </si>
  <si>
    <t>Корзина удалена</t>
  </si>
  <si>
    <t>Нельзя удалить корзину с несуществующим id "456"</t>
  </si>
  <si>
    <t>Ошибка удаления корзины с отрицательным значением числа id " -4" корзины</t>
  </si>
  <si>
    <t>Ошибка удаления корзины с значением id из спец.символов " №^"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</si>
</sst>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rgb="FFEA4335"/>
      <name val="Arial"/>
    </font>
    <font>
      <u/>
      <color rgb="FF1155CC"/>
    </font>
    <font>
      <sz val="10.0"/>
      <color rgb="FF000000"/>
      <name val="Arial"/>
    </font>
    <font>
      <sz val="10.0"/>
      <color rgb="FFFF0000"/>
      <name val="Arial"/>
    </font>
    <font>
      <u/>
      <sz val="10.0"/>
      <color rgb="FF1155CC"/>
      <name val="Arial"/>
    </font>
    <font>
      <u/>
      <color rgb="FF1155CC"/>
    </font>
    <font>
      <u/>
      <color rgb="FF1155CC"/>
    </font>
    <font>
      <sz val="10.0"/>
      <color rgb="FF64473A"/>
      <name val="Arial"/>
    </font>
    <font>
      <sz val="10.0"/>
      <color rgb="FFB70707"/>
      <name val="Arial"/>
    </font>
    <font>
      <sz val="10.0"/>
      <color rgb="FFFFFF00"/>
      <name val="Arial"/>
    </font>
    <font>
      <u/>
      <color rgb="FF0000FF"/>
    </font>
    <font>
      <u/>
      <color rgb="FF1155CC"/>
      <name val="Arial"/>
      <scheme val="minor"/>
    </font>
    <font>
      <color theme="1"/>
      <name val="Arial"/>
    </font>
    <font>
      <u/>
      <sz val="10.0"/>
      <color rgb="FF1155CC"/>
      <name val="Arial"/>
    </font>
    <font>
      <color rgb="FFFFFF00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color rgb="FF000000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b/>
      <u/>
      <sz val="10.0"/>
      <color rgb="FF000000"/>
      <name val="Arial"/>
    </font>
    <font>
      <u/>
      <sz val="10.0"/>
      <color rgb="FF1155CC"/>
      <name val="Arial"/>
    </font>
    <font>
      <sz val="10.0"/>
      <color rgb="FFFFD966"/>
      <name val="Arial"/>
    </font>
    <font>
      <u/>
      <color rgb="FF1155CC"/>
    </font>
    <font>
      <color rgb="FFFF0000"/>
      <name val="Arial"/>
      <scheme val="minor"/>
    </font>
    <font>
      <u/>
      <sz val="10.0"/>
      <color theme="1"/>
      <name val="Arial"/>
    </font>
    <font>
      <color rgb="FFFFFF00"/>
      <name val="Arial"/>
      <scheme val="minor"/>
    </font>
    <font>
      <u/>
      <color rgb="FF1155CC"/>
    </font>
    <font>
      <u/>
      <color rgb="FF1155CC"/>
      <name val="Arial"/>
      <scheme val="minor"/>
    </font>
    <font>
      <color rgb="FFEA4335"/>
      <name val="Arial"/>
      <scheme val="minor"/>
    </font>
    <font>
      <u/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left" vertical="center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vertical="center"/>
    </xf>
    <xf borderId="1" fillId="4" fontId="2" numFmtId="49" xfId="0" applyAlignment="1" applyBorder="1" applyFont="1" applyNumberFormat="1">
      <alignment horizontal="left" vertical="center"/>
    </xf>
    <xf borderId="1" fillId="4" fontId="4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left" readingOrder="0" shrinkToFit="0" wrapText="1"/>
    </xf>
    <xf borderId="1" fillId="4" fontId="2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/>
    </xf>
    <xf borderId="1" fillId="4" fontId="2" numFmtId="49" xfId="0" applyAlignment="1" applyBorder="1" applyFont="1" applyNumberFormat="1">
      <alignment horizontal="left" readingOrder="0" vertical="center"/>
    </xf>
    <xf borderId="1" fillId="4" fontId="4" numFmtId="49" xfId="0" applyAlignment="1" applyBorder="1" applyFont="1" applyNumberFormat="1">
      <alignment horizontal="left" readingOrder="0"/>
    </xf>
    <xf borderId="1" fillId="4" fontId="2" numFmtId="0" xfId="0" applyAlignment="1" applyBorder="1" applyFont="1">
      <alignment horizontal="left" readingOrder="0" vertical="center"/>
    </xf>
    <xf borderId="1" fillId="5" fontId="2" numFmtId="0" xfId="0" applyAlignment="1" applyBorder="1" applyFill="1" applyFont="1">
      <alignment horizontal="left" readingOrder="0" vertical="center"/>
    </xf>
    <xf borderId="1" fillId="3" fontId="2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left" readingOrder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/>
    </xf>
    <xf borderId="1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readingOrder="0"/>
    </xf>
    <xf borderId="1" fillId="4" fontId="9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top" wrapText="1"/>
    </xf>
    <xf borderId="1" fillId="4" fontId="11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 shrinkToFit="0" wrapText="1"/>
    </xf>
    <xf borderId="1" fillId="4" fontId="12" numFmtId="0" xfId="0" applyAlignment="1" applyBorder="1" applyFont="1">
      <alignment horizontal="left" readingOrder="0" shrinkToFit="0" wrapText="1"/>
    </xf>
    <xf borderId="2" fillId="3" fontId="4" numFmtId="0" xfId="0" applyAlignment="1" applyBorder="1" applyFont="1">
      <alignment horizontal="center" readingOrder="0" vertical="center"/>
    </xf>
    <xf borderId="1" fillId="5" fontId="13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 shrinkToFit="0" vertical="center" wrapText="1"/>
    </xf>
    <xf borderId="0" fillId="3" fontId="4" numFmtId="0" xfId="0" applyAlignment="1" applyFont="1">
      <alignment horizontal="center" readingOrder="0"/>
    </xf>
    <xf borderId="1" fillId="4" fontId="4" numFmtId="0" xfId="0" applyAlignment="1" applyBorder="1" applyFont="1">
      <alignment horizontal="left" readingOrder="0" vertical="center"/>
    </xf>
    <xf borderId="1" fillId="4" fontId="14" numFmtId="0" xfId="0" applyAlignment="1" applyBorder="1" applyFont="1">
      <alignment horizontal="left" readingOrder="0"/>
    </xf>
    <xf borderId="1" fillId="4" fontId="15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center" readingOrder="0"/>
    </xf>
    <xf borderId="1" fillId="4" fontId="1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5" fillId="5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readingOrder="0"/>
    </xf>
    <xf borderId="6" fillId="0" fontId="3" numFmtId="0" xfId="0" applyBorder="1" applyFont="1"/>
    <xf borderId="1" fillId="5" fontId="17" numFmtId="0" xfId="0" applyBorder="1" applyFont="1"/>
    <xf borderId="7" fillId="0" fontId="3" numFmtId="0" xfId="0" applyBorder="1" applyFont="1"/>
    <xf borderId="7" fillId="5" fontId="17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5" fontId="13" numFmtId="0" xfId="0" applyAlignment="1" applyBorder="1" applyFont="1">
      <alignment readingOrder="0"/>
    </xf>
    <xf borderId="1" fillId="4" fontId="18" numFmtId="0" xfId="0" applyAlignment="1" applyBorder="1" applyFont="1">
      <alignment horizontal="center" readingOrder="0" vertical="center"/>
    </xf>
    <xf borderId="1" fillId="0" fontId="17" numFmtId="0" xfId="0" applyBorder="1" applyFont="1"/>
    <xf borderId="0" fillId="4" fontId="19" numFmtId="0" xfId="0" applyAlignment="1" applyFont="1">
      <alignment horizontal="left" readingOrder="0"/>
    </xf>
    <xf borderId="5" fillId="4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1" fillId="4" fontId="20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5" fillId="3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readingOrder="0"/>
    </xf>
    <xf borderId="1" fillId="4" fontId="17" numFmtId="0" xfId="0" applyBorder="1" applyFont="1"/>
    <xf borderId="1" fillId="4" fontId="8" numFmtId="0" xfId="0" applyAlignment="1" applyBorder="1" applyFont="1">
      <alignment readingOrder="0"/>
    </xf>
    <xf borderId="1" fillId="4" fontId="21" numFmtId="0" xfId="0" applyAlignment="1" applyBorder="1" applyFont="1">
      <alignment readingOrder="0"/>
    </xf>
    <xf borderId="1" fillId="4" fontId="14" numFmtId="0" xfId="0" applyAlignment="1" applyBorder="1" applyFont="1">
      <alignment readingOrder="0"/>
    </xf>
    <xf borderId="5" fillId="4" fontId="2" numFmtId="0" xfId="0" applyAlignment="1" applyBorder="1" applyFont="1">
      <alignment readingOrder="0" vertical="center"/>
    </xf>
    <xf borderId="1" fillId="4" fontId="22" numFmtId="0" xfId="0" applyAlignment="1" applyBorder="1" applyFont="1">
      <alignment readingOrder="0"/>
    </xf>
    <xf borderId="14" fillId="4" fontId="23" numFmtId="0" xfId="0" applyAlignment="1" applyBorder="1" applyFont="1">
      <alignment horizontal="left" readingOrder="0" vertical="center"/>
    </xf>
    <xf borderId="7" fillId="4" fontId="17" numFmtId="0" xfId="0" applyAlignment="1" applyBorder="1" applyFont="1">
      <alignment readingOrder="0"/>
    </xf>
    <xf borderId="2" fillId="4" fontId="1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/>
    </xf>
    <xf borderId="15" fillId="0" fontId="3" numFmtId="0" xfId="0" applyBorder="1" applyFont="1"/>
    <xf borderId="14" fillId="0" fontId="3" numFmtId="0" xfId="0" applyBorder="1" applyFont="1"/>
    <xf borderId="5" fillId="4" fontId="2" numFmtId="0" xfId="0" applyAlignment="1" applyBorder="1" applyFont="1">
      <alignment horizontal="left" readingOrder="0" vertical="center"/>
    </xf>
    <xf borderId="5" fillId="4" fontId="24" numFmtId="0" xfId="0" applyAlignment="1" applyBorder="1" applyFont="1">
      <alignment horizontal="left" readingOrder="0" vertical="center"/>
    </xf>
    <xf borderId="1" fillId="4" fontId="25" numFmtId="0" xfId="0" applyAlignment="1" applyBorder="1" applyFont="1">
      <alignment horizontal="left"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vertical="center"/>
    </xf>
    <xf borderId="1" fillId="5" fontId="8" numFmtId="0" xfId="0" applyAlignment="1" applyBorder="1" applyFont="1">
      <alignment readingOrder="0"/>
    </xf>
    <xf borderId="1" fillId="5" fontId="26" numFmtId="0" xfId="0" applyAlignment="1" applyBorder="1" applyFont="1">
      <alignment horizontal="left" readingOrder="0" vertical="center"/>
    </xf>
    <xf borderId="1" fillId="5" fontId="14" numFmtId="0" xfId="0" applyAlignment="1" applyBorder="1" applyFont="1">
      <alignment readingOrder="0"/>
    </xf>
    <xf borderId="1" fillId="5" fontId="2" numFmtId="0" xfId="0" applyAlignment="1" applyBorder="1" applyFont="1">
      <alignment horizontal="center" readingOrder="0" vertical="center"/>
    </xf>
    <xf borderId="8" fillId="5" fontId="2" numFmtId="0" xfId="0" applyAlignment="1" applyBorder="1" applyFont="1">
      <alignment horizontal="center" readingOrder="0" vertical="center"/>
    </xf>
    <xf borderId="1" fillId="5" fontId="27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5" fontId="29" numFmtId="0" xfId="0" applyAlignment="1" applyBorder="1" applyFont="1">
      <alignment readingOrder="0"/>
    </xf>
    <xf borderId="1" fillId="5" fontId="30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5" fillId="5" fontId="2" numFmtId="0" xfId="0" applyAlignment="1" applyBorder="1" applyFont="1">
      <alignment horizontal="left" readingOrder="0" shrinkToFit="0" vertical="center" wrapText="1"/>
    </xf>
    <xf borderId="1" fillId="5" fontId="4" numFmtId="0" xfId="0" applyBorder="1" applyFont="1"/>
    <xf borderId="1" fillId="5" fontId="5" numFmtId="0" xfId="0" applyAlignment="1" applyBorder="1" applyFont="1">
      <alignment readingOrder="0"/>
    </xf>
    <xf borderId="1" fillId="5" fontId="31" numFmtId="0" xfId="0" applyAlignment="1" applyBorder="1" applyFont="1">
      <alignment readingOrder="0"/>
    </xf>
    <xf borderId="1" fillId="4" fontId="32" numFmtId="0" xfId="0" applyAlignment="1" applyBorder="1" applyFont="1">
      <alignment readingOrder="0"/>
    </xf>
    <xf borderId="1" fillId="4" fontId="33" numFmtId="0" xfId="0" applyAlignment="1" applyBorder="1" applyFont="1">
      <alignment horizontal="center" readingOrder="0" vertical="center"/>
    </xf>
    <xf borderId="1" fillId="4" fontId="3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4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5" fillId="4" fontId="2" numFmtId="0" xfId="0" applyAlignment="1" applyBorder="1" applyFont="1">
      <alignment readingOrder="0" shrinkToFit="0" vertical="center" wrapText="1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1" fillId="4" fontId="35" numFmtId="0" xfId="0" applyAlignment="1" applyBorder="1" applyFont="1">
      <alignment readingOrder="0"/>
    </xf>
    <xf borderId="1" fillId="4" fontId="36" numFmtId="0" xfId="0" applyAlignment="1" applyBorder="1" applyFont="1">
      <alignment readingOrder="0"/>
    </xf>
    <xf borderId="5" fillId="5" fontId="2" numFmtId="0" xfId="0" applyAlignment="1" applyBorder="1" applyFont="1">
      <alignment readingOrder="0" shrinkToFit="0" vertical="center" wrapText="1"/>
    </xf>
    <xf borderId="1" fillId="5" fontId="37" numFmtId="0" xfId="0" applyAlignment="1" applyBorder="1" applyFont="1">
      <alignment readingOrder="0"/>
    </xf>
    <xf borderId="1" fillId="5" fontId="34" numFmtId="0" xfId="0" applyAlignment="1" applyBorder="1" applyFont="1">
      <alignment readingOrder="0"/>
    </xf>
    <xf borderId="1" fillId="5" fontId="38" numFmtId="0" xfId="0" applyAlignment="1" applyBorder="1" applyFont="1">
      <alignment readingOrder="0"/>
    </xf>
    <xf borderId="1" fillId="5" fontId="32" numFmtId="0" xfId="0" applyAlignment="1" applyBorder="1" applyFont="1">
      <alignment readingOrder="0"/>
    </xf>
    <xf borderId="2" fillId="5" fontId="4" numFmtId="0" xfId="0" applyAlignment="1" applyBorder="1" applyFont="1">
      <alignment readingOrder="0"/>
    </xf>
    <xf borderId="5" fillId="5" fontId="4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5" fillId="5" fontId="39" numFmtId="0" xfId="0" applyAlignment="1" applyBorder="1" applyFont="1">
      <alignment readingOrder="0" vertical="center"/>
    </xf>
    <xf borderId="5" fillId="4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663172" TargetMode="External"/><Relationship Id="rId10" Type="http://schemas.openxmlformats.org/officeDocument/2006/relationships/hyperlink" Target="https://tracker.yandex.ru/BUG-663172" TargetMode="External"/><Relationship Id="rId13" Type="http://schemas.openxmlformats.org/officeDocument/2006/relationships/hyperlink" Target="https://tracker.yandex.ru/BUG-648720" TargetMode="External"/><Relationship Id="rId12" Type="http://schemas.openxmlformats.org/officeDocument/2006/relationships/hyperlink" Target="https://tracker.yandex.ru/BUG-648720" TargetMode="External"/><Relationship Id="rId1" Type="http://schemas.openxmlformats.org/officeDocument/2006/relationships/hyperlink" Target="https://tracker.yandex.ru/BUG-663183" TargetMode="External"/><Relationship Id="rId2" Type="http://schemas.openxmlformats.org/officeDocument/2006/relationships/hyperlink" Target="https://tracker.yandex.ru/BUG-648873" TargetMode="External"/><Relationship Id="rId3" Type="http://schemas.openxmlformats.org/officeDocument/2006/relationships/hyperlink" Target="https://tracker.yandex.ru/BUG-648873" TargetMode="External"/><Relationship Id="rId4" Type="http://schemas.openxmlformats.org/officeDocument/2006/relationships/hyperlink" Target="https://tracker.yandex.ru/BUG-648548" TargetMode="External"/><Relationship Id="rId9" Type="http://schemas.openxmlformats.org/officeDocument/2006/relationships/hyperlink" Target="https://tracker.yandex.ru/BUG-663176" TargetMode="External"/><Relationship Id="rId15" Type="http://schemas.openxmlformats.org/officeDocument/2006/relationships/hyperlink" Target="https://tracker.yandex.ru/BUG-663161" TargetMode="External"/><Relationship Id="rId14" Type="http://schemas.openxmlformats.org/officeDocument/2006/relationships/hyperlink" Target="https://tracker.yandex.ru/BUG-64872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648700" TargetMode="External"/><Relationship Id="rId6" Type="http://schemas.openxmlformats.org/officeDocument/2006/relationships/hyperlink" Target="https://tracker.yandex.ru/BUG-663157" TargetMode="External"/><Relationship Id="rId7" Type="http://schemas.openxmlformats.org/officeDocument/2006/relationships/hyperlink" Target="https://tracker.yandex.ru/BUG-648841" TargetMode="External"/><Relationship Id="rId8" Type="http://schemas.openxmlformats.org/officeDocument/2006/relationships/hyperlink" Target="https://tracker.yandex.ru/BUG-64876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653358" TargetMode="External"/><Relationship Id="rId42" Type="http://schemas.openxmlformats.org/officeDocument/2006/relationships/hyperlink" Target="https://tracker.yandex.ru/BUG-654655" TargetMode="External"/><Relationship Id="rId41" Type="http://schemas.openxmlformats.org/officeDocument/2006/relationships/hyperlink" Target="https://tracker.yandex.ru/BUG-654655" TargetMode="External"/><Relationship Id="rId44" Type="http://schemas.openxmlformats.org/officeDocument/2006/relationships/hyperlink" Target="https://tracker.yandex.ru/BUG-653436" TargetMode="External"/><Relationship Id="rId43" Type="http://schemas.openxmlformats.org/officeDocument/2006/relationships/hyperlink" Target="https://tracker.yandex.ru/BUG-653436" TargetMode="External"/><Relationship Id="rId46" Type="http://schemas.openxmlformats.org/officeDocument/2006/relationships/hyperlink" Target="https://tracker.yandex.ru/BUG-653391" TargetMode="External"/><Relationship Id="rId45" Type="http://schemas.openxmlformats.org/officeDocument/2006/relationships/hyperlink" Target="https://tracker.yandex.ru/BUG-653391" TargetMode="External"/><Relationship Id="rId1" Type="http://schemas.openxmlformats.org/officeDocument/2006/relationships/hyperlink" Target="https://tracker.yandex.ru/BUG-664413" TargetMode="External"/><Relationship Id="rId2" Type="http://schemas.openxmlformats.org/officeDocument/2006/relationships/hyperlink" Target="https://tracker.yandex.ru/BUG-664528" TargetMode="External"/><Relationship Id="rId3" Type="http://schemas.openxmlformats.org/officeDocument/2006/relationships/hyperlink" Target="https://tracker.yandex.ru/BUG-664450" TargetMode="External"/><Relationship Id="rId4" Type="http://schemas.openxmlformats.org/officeDocument/2006/relationships/hyperlink" Target="https://tracker.yandex.ru/BUG-664479" TargetMode="External"/><Relationship Id="rId9" Type="http://schemas.openxmlformats.org/officeDocument/2006/relationships/hyperlink" Target="https://tracker.yandex.ru/BUG-652965" TargetMode="External"/><Relationship Id="rId48" Type="http://schemas.openxmlformats.org/officeDocument/2006/relationships/hyperlink" Target="https://tracker.yandex.ru/BUG-653388" TargetMode="External"/><Relationship Id="rId47" Type="http://schemas.openxmlformats.org/officeDocument/2006/relationships/hyperlink" Target="https://tracker.yandex.ru/BUG-653388" TargetMode="External"/><Relationship Id="rId49" Type="http://schemas.openxmlformats.org/officeDocument/2006/relationships/hyperlink" Target="https://tracker.yandex.ru/BUG-653388" TargetMode="External"/><Relationship Id="rId5" Type="http://schemas.openxmlformats.org/officeDocument/2006/relationships/hyperlink" Target="https://tracker.yandex.ru/BUG-652915" TargetMode="External"/><Relationship Id="rId6" Type="http://schemas.openxmlformats.org/officeDocument/2006/relationships/hyperlink" Target="https://tracker.yandex.ru/BUG-652915" TargetMode="External"/><Relationship Id="rId7" Type="http://schemas.openxmlformats.org/officeDocument/2006/relationships/hyperlink" Target="https://tracker.yandex.ru/BUG-652929" TargetMode="External"/><Relationship Id="rId8" Type="http://schemas.openxmlformats.org/officeDocument/2006/relationships/hyperlink" Target="https://tracker.yandex.ru/BUG-652929" TargetMode="External"/><Relationship Id="rId31" Type="http://schemas.openxmlformats.org/officeDocument/2006/relationships/hyperlink" Target="https://tracker.yandex.ru/BUG-653331" TargetMode="External"/><Relationship Id="rId30" Type="http://schemas.openxmlformats.org/officeDocument/2006/relationships/hyperlink" Target="https://tracker.yandex.ru/BUG-653331" TargetMode="External"/><Relationship Id="rId33" Type="http://schemas.openxmlformats.org/officeDocument/2006/relationships/hyperlink" Target="https://tracker.yandex.ru/BUG-653424" TargetMode="External"/><Relationship Id="rId32" Type="http://schemas.openxmlformats.org/officeDocument/2006/relationships/hyperlink" Target="https://tracker.yandex.ru/BUG-653331" TargetMode="External"/><Relationship Id="rId35" Type="http://schemas.openxmlformats.org/officeDocument/2006/relationships/hyperlink" Target="https://tracker.yandex.ru/BUG-653402" TargetMode="External"/><Relationship Id="rId34" Type="http://schemas.openxmlformats.org/officeDocument/2006/relationships/hyperlink" Target="https://tracker.yandex.ru/BUG-653424" TargetMode="External"/><Relationship Id="rId70" Type="http://schemas.openxmlformats.org/officeDocument/2006/relationships/drawing" Target="../drawings/drawing2.xml"/><Relationship Id="rId37" Type="http://schemas.openxmlformats.org/officeDocument/2006/relationships/hyperlink" Target="https://tracker.yandex.ru/BUG-653358" TargetMode="External"/><Relationship Id="rId36" Type="http://schemas.openxmlformats.org/officeDocument/2006/relationships/hyperlink" Target="https://tracker.yandex.ru/BUG-653402" TargetMode="External"/><Relationship Id="rId39" Type="http://schemas.openxmlformats.org/officeDocument/2006/relationships/hyperlink" Target="https://tracker.yandex.ru/BUG-653358" TargetMode="External"/><Relationship Id="rId38" Type="http://schemas.openxmlformats.org/officeDocument/2006/relationships/hyperlink" Target="https://tracker.yandex.ru/BUG-653358" TargetMode="External"/><Relationship Id="rId62" Type="http://schemas.openxmlformats.org/officeDocument/2006/relationships/hyperlink" Target="https://tracker.yandex.ru/BUG-664842" TargetMode="External"/><Relationship Id="rId61" Type="http://schemas.openxmlformats.org/officeDocument/2006/relationships/hyperlink" Target="https://tracker.yandex.ru/BUG-664849" TargetMode="External"/><Relationship Id="rId20" Type="http://schemas.openxmlformats.org/officeDocument/2006/relationships/hyperlink" Target="https://tracker.yandex.ru/BUG-653030" TargetMode="External"/><Relationship Id="rId64" Type="http://schemas.openxmlformats.org/officeDocument/2006/relationships/hyperlink" Target="https://tracker.yandex.ru/BUG-652053" TargetMode="External"/><Relationship Id="rId63" Type="http://schemas.openxmlformats.org/officeDocument/2006/relationships/hyperlink" Target="https://tracker.yandex.ru/BUG-664842" TargetMode="External"/><Relationship Id="rId22" Type="http://schemas.openxmlformats.org/officeDocument/2006/relationships/hyperlink" Target="https://tracker.yandex.ru/BUG-653116" TargetMode="External"/><Relationship Id="rId66" Type="http://schemas.openxmlformats.org/officeDocument/2006/relationships/hyperlink" Target="https://tracker.yandex.ru/BUG-651159" TargetMode="External"/><Relationship Id="rId21" Type="http://schemas.openxmlformats.org/officeDocument/2006/relationships/hyperlink" Target="https://tracker.yandex.ru/BUG-653116" TargetMode="External"/><Relationship Id="rId65" Type="http://schemas.openxmlformats.org/officeDocument/2006/relationships/hyperlink" Target="https://tracker.yandex.ru/BUG-651159" TargetMode="External"/><Relationship Id="rId24" Type="http://schemas.openxmlformats.org/officeDocument/2006/relationships/hyperlink" Target="https://tracker.yandex.ru/BUG-653272" TargetMode="External"/><Relationship Id="rId68" Type="http://schemas.openxmlformats.org/officeDocument/2006/relationships/hyperlink" Target="https://tracker.yandex.ru/BUG-652062" TargetMode="External"/><Relationship Id="rId23" Type="http://schemas.openxmlformats.org/officeDocument/2006/relationships/hyperlink" Target="https://tracker.yandex.ru/BUG-653272" TargetMode="External"/><Relationship Id="rId67" Type="http://schemas.openxmlformats.org/officeDocument/2006/relationships/hyperlink" Target="https://tracker.yandex.ru/BUG-652062" TargetMode="External"/><Relationship Id="rId60" Type="http://schemas.openxmlformats.org/officeDocument/2006/relationships/hyperlink" Target="https://tracker.yandex.ru/BUG-664849" TargetMode="External"/><Relationship Id="rId26" Type="http://schemas.openxmlformats.org/officeDocument/2006/relationships/hyperlink" Target="https://tracker.yandex.ru/BUG-653447" TargetMode="External"/><Relationship Id="rId25" Type="http://schemas.openxmlformats.org/officeDocument/2006/relationships/hyperlink" Target="https://tracker.yandex.ru/BUG-653447" TargetMode="External"/><Relationship Id="rId69" Type="http://schemas.openxmlformats.org/officeDocument/2006/relationships/hyperlink" Target="https://tracker.yandex.ru/BUG-649911" TargetMode="External"/><Relationship Id="rId28" Type="http://schemas.openxmlformats.org/officeDocument/2006/relationships/hyperlink" Target="https://tracker.yandex.ru/BUG-653413" TargetMode="External"/><Relationship Id="rId27" Type="http://schemas.openxmlformats.org/officeDocument/2006/relationships/hyperlink" Target="https://tracker.yandex.ru/BUG-653413" TargetMode="External"/><Relationship Id="rId29" Type="http://schemas.openxmlformats.org/officeDocument/2006/relationships/hyperlink" Target="https://tracker.yandex.ru/BUG-653331" TargetMode="External"/><Relationship Id="rId51" Type="http://schemas.openxmlformats.org/officeDocument/2006/relationships/hyperlink" Target="https://tracker.yandex.ru/BUG-664717" TargetMode="External"/><Relationship Id="rId50" Type="http://schemas.openxmlformats.org/officeDocument/2006/relationships/hyperlink" Target="https://tracker.yandex.ru/BUG-653388" TargetMode="External"/><Relationship Id="rId53" Type="http://schemas.openxmlformats.org/officeDocument/2006/relationships/hyperlink" Target="https://tracker.yandex.ru/BUG-651323" TargetMode="External"/><Relationship Id="rId52" Type="http://schemas.openxmlformats.org/officeDocument/2006/relationships/hyperlink" Target="https://tracker.yandex.ru/BUG-664717" TargetMode="External"/><Relationship Id="rId11" Type="http://schemas.openxmlformats.org/officeDocument/2006/relationships/hyperlink" Target="https://tracker.yandex.ru/BUG-652965" TargetMode="External"/><Relationship Id="rId55" Type="http://schemas.openxmlformats.org/officeDocument/2006/relationships/hyperlink" Target="https://tracker.yandex.ru/BUG-649919" TargetMode="External"/><Relationship Id="rId10" Type="http://schemas.openxmlformats.org/officeDocument/2006/relationships/hyperlink" Target="https://tracker.yandex.ru/BUG-652965" TargetMode="External"/><Relationship Id="rId54" Type="http://schemas.openxmlformats.org/officeDocument/2006/relationships/hyperlink" Target="https://tracker.yandex.ru/BUG-651323" TargetMode="External"/><Relationship Id="rId13" Type="http://schemas.openxmlformats.org/officeDocument/2006/relationships/hyperlink" Target="https://tracker.yandex.ru/BUG-652975" TargetMode="External"/><Relationship Id="rId57" Type="http://schemas.openxmlformats.org/officeDocument/2006/relationships/hyperlink" Target="https://tracker.yandex.ru/BUG-664820" TargetMode="External"/><Relationship Id="rId12" Type="http://schemas.openxmlformats.org/officeDocument/2006/relationships/hyperlink" Target="https://tracker.yandex.ru/BUG-652965" TargetMode="External"/><Relationship Id="rId56" Type="http://schemas.openxmlformats.org/officeDocument/2006/relationships/hyperlink" Target="https://tracker.yandex.ru/BUG-664820" TargetMode="External"/><Relationship Id="rId15" Type="http://schemas.openxmlformats.org/officeDocument/2006/relationships/hyperlink" Target="https://tracker.yandex.ru/BUG-652998" TargetMode="External"/><Relationship Id="rId59" Type="http://schemas.openxmlformats.org/officeDocument/2006/relationships/hyperlink" Target="https://tracker.yandex.ru/BUG-664872" TargetMode="External"/><Relationship Id="rId14" Type="http://schemas.openxmlformats.org/officeDocument/2006/relationships/hyperlink" Target="https://tracker.yandex.ru/BUG-652975" TargetMode="External"/><Relationship Id="rId58" Type="http://schemas.openxmlformats.org/officeDocument/2006/relationships/hyperlink" Target="https://tracker.yandex.ru/BUG-664872" TargetMode="External"/><Relationship Id="rId17" Type="http://schemas.openxmlformats.org/officeDocument/2006/relationships/hyperlink" Target="https://tracker.yandex.ru/BUG-653030" TargetMode="External"/><Relationship Id="rId16" Type="http://schemas.openxmlformats.org/officeDocument/2006/relationships/hyperlink" Target="https://tracker.yandex.ru/BUG-652998" TargetMode="External"/><Relationship Id="rId19" Type="http://schemas.openxmlformats.org/officeDocument/2006/relationships/hyperlink" Target="https://tracker.yandex.ru/BUG-653030" TargetMode="External"/><Relationship Id="rId18" Type="http://schemas.openxmlformats.org/officeDocument/2006/relationships/hyperlink" Target="https://tracker.yandex.ru/BUG-653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7.5"/>
    <col customWidth="1" min="3" max="3" width="10.13"/>
    <col customWidth="1" min="4" max="4" width="19.25"/>
    <col customWidth="1" min="5" max="5" width="13.88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3.25" customHeight="1">
      <c r="A4" s="7" t="s">
        <v>6</v>
      </c>
      <c r="B4" s="8"/>
      <c r="C4" s="8"/>
      <c r="D4" s="8"/>
      <c r="E4" s="9"/>
    </row>
    <row r="5" ht="37.5" customHeight="1">
      <c r="A5" s="10">
        <v>1.0</v>
      </c>
      <c r="B5" s="11" t="s">
        <v>7</v>
      </c>
      <c r="C5" s="10" t="s">
        <v>8</v>
      </c>
      <c r="D5" s="12"/>
      <c r="E5" s="13" t="s">
        <v>9</v>
      </c>
    </row>
    <row r="6" ht="17.25" customHeight="1">
      <c r="A6" s="14">
        <v>2.0</v>
      </c>
      <c r="B6" s="15" t="s">
        <v>10</v>
      </c>
      <c r="C6" s="16" t="s">
        <v>8</v>
      </c>
      <c r="D6" s="17"/>
      <c r="E6" s="18"/>
    </row>
    <row r="7" ht="17.25" customHeight="1">
      <c r="A7" s="10">
        <v>3.0</v>
      </c>
      <c r="B7" s="15" t="s">
        <v>11</v>
      </c>
      <c r="C7" s="16" t="s">
        <v>8</v>
      </c>
      <c r="D7" s="17"/>
      <c r="E7" s="18" t="s">
        <v>9</v>
      </c>
    </row>
    <row r="8" ht="15.75" customHeight="1">
      <c r="A8" s="10">
        <v>4.0</v>
      </c>
      <c r="B8" s="15" t="s">
        <v>12</v>
      </c>
      <c r="C8" s="16" t="s">
        <v>8</v>
      </c>
      <c r="D8" s="17"/>
      <c r="E8" s="18"/>
    </row>
    <row r="9" ht="15.75" customHeight="1">
      <c r="A9" s="14">
        <v>5.0</v>
      </c>
      <c r="B9" s="15" t="s">
        <v>13</v>
      </c>
      <c r="C9" s="16" t="s">
        <v>8</v>
      </c>
      <c r="D9" s="17"/>
      <c r="E9" s="18" t="s">
        <v>9</v>
      </c>
    </row>
    <row r="10" ht="27.75" customHeight="1">
      <c r="A10" s="10">
        <v>6.0</v>
      </c>
      <c r="B10" s="15" t="s">
        <v>14</v>
      </c>
      <c r="C10" s="16" t="s">
        <v>8</v>
      </c>
      <c r="D10" s="17"/>
      <c r="E10" s="19" t="s">
        <v>15</v>
      </c>
    </row>
    <row r="11" ht="27.75" customHeight="1">
      <c r="A11" s="14">
        <v>7.0</v>
      </c>
      <c r="B11" s="15" t="s">
        <v>16</v>
      </c>
      <c r="C11" s="16" t="s">
        <v>8</v>
      </c>
      <c r="D11" s="17"/>
      <c r="E11" s="19" t="s">
        <v>15</v>
      </c>
    </row>
    <row r="12" ht="27.75" customHeight="1">
      <c r="A12" s="10">
        <v>8.0</v>
      </c>
      <c r="B12" s="15" t="s">
        <v>17</v>
      </c>
      <c r="C12" s="16" t="s">
        <v>8</v>
      </c>
      <c r="D12" s="17"/>
      <c r="E12" s="19" t="s">
        <v>15</v>
      </c>
    </row>
    <row r="13" ht="27.75" customHeight="1">
      <c r="A13" s="10">
        <v>9.0</v>
      </c>
      <c r="B13" s="15" t="s">
        <v>18</v>
      </c>
      <c r="C13" s="16" t="s">
        <v>8</v>
      </c>
      <c r="D13" s="17"/>
      <c r="E13" s="19" t="s">
        <v>15</v>
      </c>
    </row>
    <row r="14" ht="27.75" customHeight="1">
      <c r="A14" s="14">
        <v>10.0</v>
      </c>
      <c r="B14" s="14" t="s">
        <v>19</v>
      </c>
      <c r="C14" s="16" t="s">
        <v>8</v>
      </c>
      <c r="D14" s="17"/>
      <c r="E14" s="19" t="s">
        <v>20</v>
      </c>
    </row>
    <row r="15" ht="27.75" customHeight="1">
      <c r="A15" s="10">
        <v>11.0</v>
      </c>
      <c r="B15" s="14" t="s">
        <v>21</v>
      </c>
      <c r="C15" s="16" t="s">
        <v>8</v>
      </c>
      <c r="D15" s="17"/>
      <c r="E15" s="19" t="s">
        <v>20</v>
      </c>
    </row>
    <row r="16" ht="27.75" customHeight="1">
      <c r="A16" s="7" t="s">
        <v>22</v>
      </c>
      <c r="B16" s="8"/>
      <c r="C16" s="8"/>
      <c r="D16" s="8"/>
      <c r="E16" s="9"/>
    </row>
    <row r="17" ht="27.75" customHeight="1">
      <c r="A17" s="20">
        <v>12.0</v>
      </c>
      <c r="B17" s="15" t="s">
        <v>23</v>
      </c>
      <c r="C17" s="16" t="s">
        <v>8</v>
      </c>
      <c r="D17" s="17"/>
      <c r="E17" s="19" t="s">
        <v>24</v>
      </c>
    </row>
    <row r="18" ht="15.75" customHeight="1">
      <c r="A18" s="21">
        <v>13.0</v>
      </c>
      <c r="B18" s="15" t="s">
        <v>25</v>
      </c>
      <c r="C18" s="16" t="s">
        <v>8</v>
      </c>
      <c r="D18" s="17"/>
      <c r="E18" s="19" t="s">
        <v>24</v>
      </c>
    </row>
    <row r="19" ht="15.75" customHeight="1">
      <c r="A19" s="22">
        <v>14.0</v>
      </c>
      <c r="B19" s="15" t="s">
        <v>26</v>
      </c>
      <c r="C19" s="23" t="s">
        <v>27</v>
      </c>
      <c r="D19" s="24" t="s">
        <v>28</v>
      </c>
      <c r="E19" s="19" t="s">
        <v>24</v>
      </c>
    </row>
    <row r="20" ht="24.0" customHeight="1">
      <c r="A20" s="20">
        <v>15.0</v>
      </c>
      <c r="B20" s="15" t="s">
        <v>29</v>
      </c>
      <c r="C20" s="16" t="s">
        <v>30</v>
      </c>
      <c r="D20" s="17"/>
      <c r="E20" s="19" t="s">
        <v>24</v>
      </c>
    </row>
    <row r="21" ht="15.75" customHeight="1">
      <c r="A21" s="7" t="s">
        <v>31</v>
      </c>
      <c r="B21" s="8"/>
      <c r="C21" s="8"/>
      <c r="D21" s="8"/>
      <c r="E21" s="9"/>
    </row>
    <row r="22" ht="15.75" customHeight="1">
      <c r="A22" s="20">
        <v>16.0</v>
      </c>
      <c r="B22" s="14" t="s">
        <v>32</v>
      </c>
      <c r="C22" s="25" t="s">
        <v>8</v>
      </c>
      <c r="D22" s="17"/>
      <c r="E22" s="19" t="s">
        <v>33</v>
      </c>
    </row>
    <row r="23" ht="15.75" customHeight="1">
      <c r="A23" s="14">
        <v>17.0</v>
      </c>
      <c r="B23" s="25" t="s">
        <v>34</v>
      </c>
      <c r="C23" s="25" t="s">
        <v>8</v>
      </c>
      <c r="D23" s="26"/>
      <c r="E23" s="19" t="s">
        <v>33</v>
      </c>
    </row>
    <row r="24" ht="15.75" customHeight="1">
      <c r="A24" s="20">
        <v>18.0</v>
      </c>
      <c r="B24" s="25" t="s">
        <v>35</v>
      </c>
      <c r="C24" s="25" t="s">
        <v>8</v>
      </c>
      <c r="D24" s="26"/>
      <c r="E24" s="19" t="s">
        <v>33</v>
      </c>
    </row>
    <row r="25" ht="15.75" customHeight="1">
      <c r="A25" s="14">
        <v>19.0</v>
      </c>
      <c r="B25" s="25" t="s">
        <v>36</v>
      </c>
      <c r="C25" s="25" t="s">
        <v>8</v>
      </c>
      <c r="D25" s="26"/>
      <c r="E25" s="19" t="s">
        <v>33</v>
      </c>
    </row>
    <row r="26" ht="15.75" customHeight="1">
      <c r="A26" s="20">
        <v>20.0</v>
      </c>
      <c r="B26" s="25" t="s">
        <v>37</v>
      </c>
      <c r="C26" s="25" t="s">
        <v>8</v>
      </c>
      <c r="D26" s="26"/>
      <c r="E26" s="19" t="s">
        <v>33</v>
      </c>
    </row>
    <row r="27" ht="21.75" customHeight="1">
      <c r="A27" s="14">
        <v>21.0</v>
      </c>
      <c r="B27" s="25" t="s">
        <v>38</v>
      </c>
      <c r="C27" s="25" t="s">
        <v>8</v>
      </c>
      <c r="D27" s="26"/>
      <c r="E27" s="19" t="s">
        <v>33</v>
      </c>
    </row>
    <row r="28" ht="21.75" customHeight="1">
      <c r="A28" s="20">
        <v>22.0</v>
      </c>
      <c r="B28" s="25" t="s">
        <v>39</v>
      </c>
      <c r="C28" s="25" t="s">
        <v>8</v>
      </c>
      <c r="D28" s="26"/>
      <c r="E28" s="19" t="s">
        <v>33</v>
      </c>
    </row>
    <row r="29" ht="21.75" customHeight="1">
      <c r="A29" s="14">
        <v>23.0</v>
      </c>
      <c r="B29" s="27" t="s">
        <v>40</v>
      </c>
      <c r="C29" s="25" t="s">
        <v>8</v>
      </c>
      <c r="D29" s="26"/>
      <c r="E29" s="19" t="s">
        <v>33</v>
      </c>
    </row>
    <row r="30" ht="26.25" customHeight="1">
      <c r="A30" s="20">
        <v>24.0</v>
      </c>
      <c r="B30" s="25" t="s">
        <v>41</v>
      </c>
      <c r="C30" s="25" t="s">
        <v>8</v>
      </c>
      <c r="D30" s="26"/>
      <c r="E30" s="19" t="s">
        <v>33</v>
      </c>
    </row>
    <row r="31" ht="26.25" customHeight="1">
      <c r="A31" s="14">
        <v>25.0</v>
      </c>
      <c r="B31" s="25" t="s">
        <v>42</v>
      </c>
      <c r="C31" s="25" t="s">
        <v>8</v>
      </c>
      <c r="D31" s="26"/>
      <c r="E31" s="19" t="s">
        <v>33</v>
      </c>
    </row>
    <row r="32" ht="26.25" customHeight="1">
      <c r="A32" s="20">
        <v>26.0</v>
      </c>
      <c r="B32" s="27" t="s">
        <v>43</v>
      </c>
      <c r="C32" s="28" t="s">
        <v>27</v>
      </c>
      <c r="D32" s="29" t="s">
        <v>44</v>
      </c>
      <c r="E32" s="19" t="s">
        <v>33</v>
      </c>
    </row>
    <row r="33" ht="15.75" customHeight="1">
      <c r="A33" s="14">
        <v>27.0</v>
      </c>
      <c r="B33" s="27" t="s">
        <v>45</v>
      </c>
      <c r="C33" s="25" t="s">
        <v>8</v>
      </c>
      <c r="D33" s="26"/>
      <c r="E33" s="19" t="s">
        <v>33</v>
      </c>
    </row>
    <row r="34" ht="22.5" customHeight="1">
      <c r="A34" s="20">
        <v>28.0</v>
      </c>
      <c r="B34" s="25" t="s">
        <v>46</v>
      </c>
      <c r="C34" s="25" t="s">
        <v>8</v>
      </c>
      <c r="D34" s="26"/>
      <c r="E34" s="19" t="s">
        <v>33</v>
      </c>
    </row>
    <row r="35" ht="22.5" customHeight="1">
      <c r="A35" s="14">
        <v>29.0</v>
      </c>
      <c r="B35" s="27" t="s">
        <v>47</v>
      </c>
      <c r="C35" s="16" t="s">
        <v>8</v>
      </c>
      <c r="D35" s="26"/>
      <c r="E35" s="19" t="s">
        <v>33</v>
      </c>
    </row>
    <row r="36" ht="22.5" customHeight="1">
      <c r="A36" s="20">
        <v>30.0</v>
      </c>
      <c r="B36" s="27" t="s">
        <v>48</v>
      </c>
      <c r="C36" s="28" t="s">
        <v>27</v>
      </c>
      <c r="D36" s="29" t="s">
        <v>44</v>
      </c>
      <c r="E36" s="19" t="s">
        <v>33</v>
      </c>
    </row>
    <row r="37" ht="15.75" customHeight="1">
      <c r="A37" s="14">
        <v>31.0</v>
      </c>
      <c r="B37" s="27" t="s">
        <v>49</v>
      </c>
      <c r="C37" s="16" t="s">
        <v>8</v>
      </c>
      <c r="D37" s="17"/>
      <c r="E37" s="19" t="s">
        <v>50</v>
      </c>
    </row>
    <row r="38" ht="15.75" customHeight="1">
      <c r="A38" s="20">
        <v>32.0</v>
      </c>
      <c r="B38" s="14" t="s">
        <v>51</v>
      </c>
      <c r="C38" s="16" t="s">
        <v>8</v>
      </c>
      <c r="D38" s="17"/>
      <c r="E38" s="19" t="s">
        <v>50</v>
      </c>
    </row>
    <row r="39" ht="23.25" customHeight="1">
      <c r="A39" s="14">
        <v>33.0</v>
      </c>
      <c r="B39" s="11" t="s">
        <v>52</v>
      </c>
      <c r="C39" s="28" t="s">
        <v>27</v>
      </c>
      <c r="D39" s="30" t="s">
        <v>53</v>
      </c>
      <c r="E39" s="19" t="s">
        <v>50</v>
      </c>
    </row>
    <row r="40" ht="24.0" customHeight="1">
      <c r="A40" s="20">
        <v>34.0</v>
      </c>
      <c r="B40" s="15" t="s">
        <v>54</v>
      </c>
      <c r="C40" s="28" t="s">
        <v>27</v>
      </c>
      <c r="D40" s="31" t="s">
        <v>55</v>
      </c>
      <c r="E40" s="19" t="s">
        <v>50</v>
      </c>
    </row>
    <row r="41" ht="26.25" customHeight="1">
      <c r="A41" s="32">
        <v>35.0</v>
      </c>
      <c r="B41" s="15" t="s">
        <v>56</v>
      </c>
      <c r="C41" s="28" t="s">
        <v>27</v>
      </c>
      <c r="D41" s="31" t="s">
        <v>57</v>
      </c>
      <c r="E41" s="19" t="s">
        <v>58</v>
      </c>
    </row>
    <row r="42" ht="26.25" customHeight="1">
      <c r="A42" s="20">
        <v>36.0</v>
      </c>
      <c r="B42" s="11" t="s">
        <v>59</v>
      </c>
      <c r="C42" s="28" t="s">
        <v>27</v>
      </c>
      <c r="D42" s="31" t="s">
        <v>60</v>
      </c>
      <c r="E42" s="19" t="s">
        <v>58</v>
      </c>
    </row>
    <row r="43" ht="26.25" customHeight="1">
      <c r="A43" s="14">
        <v>37.0</v>
      </c>
      <c r="B43" s="15" t="s">
        <v>61</v>
      </c>
      <c r="C43" s="16" t="s">
        <v>8</v>
      </c>
      <c r="D43" s="33"/>
      <c r="E43" s="19" t="s">
        <v>62</v>
      </c>
    </row>
    <row r="44" ht="26.25" customHeight="1">
      <c r="A44" s="20">
        <v>38.0</v>
      </c>
      <c r="B44" s="11" t="s">
        <v>63</v>
      </c>
      <c r="C44" s="28" t="s">
        <v>27</v>
      </c>
      <c r="D44" s="31" t="s">
        <v>64</v>
      </c>
      <c r="E44" s="19" t="s">
        <v>62</v>
      </c>
    </row>
    <row r="45" ht="26.25" customHeight="1">
      <c r="A45" s="14">
        <v>39.0</v>
      </c>
      <c r="B45" s="34" t="s">
        <v>65</v>
      </c>
      <c r="C45" s="16" t="s">
        <v>8</v>
      </c>
      <c r="D45" s="17"/>
      <c r="E45" s="19" t="s">
        <v>62</v>
      </c>
    </row>
    <row r="46" ht="26.25" customHeight="1">
      <c r="A46" s="20">
        <v>40.0</v>
      </c>
      <c r="B46" s="34" t="s">
        <v>66</v>
      </c>
      <c r="C46" s="16" t="s">
        <v>8</v>
      </c>
      <c r="D46" s="17"/>
      <c r="E46" s="19" t="s">
        <v>62</v>
      </c>
    </row>
    <row r="47" ht="26.25" customHeight="1">
      <c r="A47" s="32">
        <v>41.0</v>
      </c>
      <c r="B47" s="15" t="s">
        <v>67</v>
      </c>
      <c r="C47" s="28" t="s">
        <v>27</v>
      </c>
      <c r="D47" s="31" t="s">
        <v>68</v>
      </c>
      <c r="E47" s="19" t="s">
        <v>62</v>
      </c>
    </row>
    <row r="48" ht="26.25" customHeight="1">
      <c r="A48" s="21">
        <v>42.0</v>
      </c>
      <c r="B48" s="15" t="s">
        <v>69</v>
      </c>
      <c r="C48" s="16" t="s">
        <v>8</v>
      </c>
      <c r="D48" s="17"/>
      <c r="E48" s="19" t="s">
        <v>62</v>
      </c>
    </row>
    <row r="49" ht="26.25" customHeight="1">
      <c r="A49" s="35" t="s">
        <v>70</v>
      </c>
      <c r="B49" s="8"/>
      <c r="C49" s="8"/>
      <c r="D49" s="8"/>
      <c r="E49" s="9"/>
    </row>
    <row r="50" ht="26.25" customHeight="1">
      <c r="A50" s="32">
        <v>43.0</v>
      </c>
      <c r="B50" s="15" t="s">
        <v>71</v>
      </c>
      <c r="C50" s="36" t="s">
        <v>27</v>
      </c>
      <c r="D50" s="24" t="s">
        <v>72</v>
      </c>
      <c r="E50" s="19" t="s">
        <v>50</v>
      </c>
    </row>
    <row r="51" ht="15.0" customHeight="1">
      <c r="A51" s="20">
        <v>44.0</v>
      </c>
      <c r="B51" s="15" t="s">
        <v>73</v>
      </c>
      <c r="C51" s="16" t="s">
        <v>8</v>
      </c>
      <c r="D51" s="37"/>
      <c r="E51" s="19" t="s">
        <v>50</v>
      </c>
    </row>
    <row r="52">
      <c r="A52" s="14">
        <v>45.0</v>
      </c>
      <c r="B52" s="15" t="s">
        <v>74</v>
      </c>
      <c r="C52" s="16" t="s">
        <v>8</v>
      </c>
      <c r="D52" s="37"/>
      <c r="E52" s="19" t="s">
        <v>50</v>
      </c>
    </row>
    <row r="53" ht="24.0" customHeight="1">
      <c r="A53" s="22">
        <v>46.0</v>
      </c>
      <c r="B53" s="15" t="s">
        <v>75</v>
      </c>
      <c r="C53" s="23" t="s">
        <v>27</v>
      </c>
      <c r="D53" s="24" t="s">
        <v>72</v>
      </c>
      <c r="E53" s="19" t="s">
        <v>50</v>
      </c>
    </row>
    <row r="54" ht="15.75" customHeight="1">
      <c r="A54" s="14">
        <v>47.0</v>
      </c>
      <c r="B54" s="15" t="s">
        <v>76</v>
      </c>
      <c r="C54" s="16" t="s">
        <v>8</v>
      </c>
      <c r="D54" s="37"/>
      <c r="E54" s="19"/>
    </row>
    <row r="55" ht="15.75" customHeight="1">
      <c r="A55" s="20">
        <v>48.0</v>
      </c>
      <c r="B55" s="15" t="s">
        <v>77</v>
      </c>
      <c r="C55" s="16" t="s">
        <v>8</v>
      </c>
      <c r="D55" s="37"/>
      <c r="E55" s="19"/>
    </row>
    <row r="56" ht="15.75" customHeight="1">
      <c r="A56" s="14">
        <v>49.0</v>
      </c>
      <c r="B56" s="15" t="s">
        <v>78</v>
      </c>
      <c r="C56" s="16" t="s">
        <v>8</v>
      </c>
      <c r="D56" s="37"/>
      <c r="E56" s="19" t="s">
        <v>79</v>
      </c>
    </row>
    <row r="57" ht="15.75" customHeight="1">
      <c r="A57" s="20">
        <v>50.0</v>
      </c>
      <c r="B57" s="15" t="s">
        <v>80</v>
      </c>
      <c r="C57" s="16" t="s">
        <v>8</v>
      </c>
      <c r="D57" s="37"/>
      <c r="E57" s="19" t="s">
        <v>79</v>
      </c>
    </row>
    <row r="58" ht="15.75" customHeight="1">
      <c r="A58" s="38" t="s">
        <v>81</v>
      </c>
    </row>
    <row r="59" ht="28.5" customHeight="1">
      <c r="A59" s="20">
        <v>51.0</v>
      </c>
      <c r="B59" s="39" t="s">
        <v>82</v>
      </c>
      <c r="C59" s="28" t="s">
        <v>27</v>
      </c>
      <c r="D59" s="31" t="s">
        <v>83</v>
      </c>
      <c r="E59" s="19" t="s">
        <v>84</v>
      </c>
    </row>
    <row r="60" ht="57.0" customHeight="1">
      <c r="A60" s="14">
        <v>52.0</v>
      </c>
      <c r="B60" s="11" t="s">
        <v>85</v>
      </c>
      <c r="C60" s="40" t="s">
        <v>30</v>
      </c>
      <c r="D60" s="41" t="s">
        <v>86</v>
      </c>
      <c r="E60" s="19" t="s">
        <v>84</v>
      </c>
    </row>
    <row r="61" ht="46.5" customHeight="1">
      <c r="A61" s="20">
        <v>53.0</v>
      </c>
      <c r="B61" s="11" t="s">
        <v>87</v>
      </c>
      <c r="C61" s="40" t="s">
        <v>30</v>
      </c>
      <c r="D61" s="41" t="s">
        <v>88</v>
      </c>
      <c r="E61" s="19" t="s">
        <v>84</v>
      </c>
    </row>
    <row r="62" ht="15.75" customHeight="1">
      <c r="A62" s="42" t="s">
        <v>89</v>
      </c>
      <c r="B62" s="8"/>
      <c r="C62" s="8"/>
      <c r="D62" s="8"/>
      <c r="E62" s="9"/>
    </row>
    <row r="63" ht="15.75" customHeight="1">
      <c r="A63" s="20">
        <v>54.0</v>
      </c>
      <c r="B63" s="15" t="s">
        <v>90</v>
      </c>
      <c r="C63" s="16" t="s">
        <v>8</v>
      </c>
      <c r="D63" s="17"/>
      <c r="E63" s="19" t="s">
        <v>91</v>
      </c>
    </row>
    <row r="64" ht="15.75" customHeight="1">
      <c r="A64" s="14">
        <v>55.0</v>
      </c>
      <c r="B64" s="11" t="s">
        <v>92</v>
      </c>
      <c r="C64" s="16" t="s">
        <v>8</v>
      </c>
      <c r="D64" s="17"/>
      <c r="E64" s="19" t="s">
        <v>91</v>
      </c>
    </row>
    <row r="65" ht="15.75" customHeight="1">
      <c r="A65" s="20">
        <v>56.0</v>
      </c>
      <c r="B65" s="11" t="s">
        <v>93</v>
      </c>
      <c r="C65" s="16" t="s">
        <v>8</v>
      </c>
      <c r="D65" s="17"/>
      <c r="E65" s="19" t="s">
        <v>91</v>
      </c>
    </row>
    <row r="66" ht="54.75" customHeight="1">
      <c r="A66" s="32">
        <v>57.0</v>
      </c>
      <c r="B66" s="15" t="s">
        <v>94</v>
      </c>
      <c r="C66" s="28" t="s">
        <v>27</v>
      </c>
      <c r="D66" s="24" t="s">
        <v>95</v>
      </c>
      <c r="E66" s="19" t="s">
        <v>91</v>
      </c>
    </row>
    <row r="67" ht="58.5" customHeight="1">
      <c r="A67" s="22">
        <v>58.0</v>
      </c>
      <c r="B67" s="15" t="s">
        <v>96</v>
      </c>
      <c r="C67" s="28" t="s">
        <v>27</v>
      </c>
      <c r="D67" s="43" t="s">
        <v>97</v>
      </c>
      <c r="E67" s="19" t="s">
        <v>91</v>
      </c>
    </row>
    <row r="68" ht="24.0" customHeight="1">
      <c r="A68" s="7" t="s">
        <v>98</v>
      </c>
      <c r="B68" s="8"/>
      <c r="C68" s="8"/>
      <c r="D68" s="8"/>
      <c r="E68" s="9"/>
    </row>
    <row r="69" ht="24.0" customHeight="1">
      <c r="A69" s="20">
        <v>59.0</v>
      </c>
      <c r="B69" s="15" t="s">
        <v>99</v>
      </c>
      <c r="C69" s="16" t="s">
        <v>8</v>
      </c>
      <c r="D69" s="17"/>
      <c r="E69" s="19" t="s">
        <v>100</v>
      </c>
    </row>
    <row r="70" ht="24.0" customHeight="1">
      <c r="A70" s="20">
        <v>60.0</v>
      </c>
      <c r="B70" s="15" t="s">
        <v>101</v>
      </c>
      <c r="C70" s="16" t="s">
        <v>8</v>
      </c>
      <c r="D70" s="17"/>
      <c r="E70" s="19" t="s">
        <v>100</v>
      </c>
    </row>
    <row r="71" ht="24.75" customHeight="1">
      <c r="A71" s="20">
        <v>61.0</v>
      </c>
      <c r="B71" s="15" t="s">
        <v>102</v>
      </c>
      <c r="C71" s="16" t="s">
        <v>8</v>
      </c>
      <c r="D71" s="17"/>
      <c r="E71" s="19" t="s">
        <v>100</v>
      </c>
    </row>
    <row r="72" ht="15.75" customHeight="1">
      <c r="A72" s="20">
        <v>62.0</v>
      </c>
      <c r="B72" s="15" t="s">
        <v>103</v>
      </c>
      <c r="C72" s="16" t="s">
        <v>8</v>
      </c>
      <c r="D72" s="17"/>
      <c r="E72" s="19" t="s">
        <v>100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44"/>
      <c r="B79" s="45"/>
      <c r="C79" s="46"/>
      <c r="D79" s="44"/>
      <c r="E79" s="44"/>
    </row>
    <row r="80" ht="15.75" customHeight="1">
      <c r="A80" s="44"/>
      <c r="B80" s="45"/>
      <c r="C80" s="46"/>
      <c r="D80" s="44"/>
      <c r="E80" s="44"/>
    </row>
    <row r="81" ht="15.75" customHeight="1">
      <c r="A81" s="44"/>
      <c r="B81" s="45"/>
      <c r="C81" s="46"/>
      <c r="D81" s="44"/>
      <c r="E81" s="44"/>
    </row>
    <row r="82" ht="15.75" customHeight="1">
      <c r="A82" s="44"/>
      <c r="B82" s="45"/>
      <c r="C82" s="46"/>
      <c r="D82" s="44"/>
      <c r="E82" s="44"/>
    </row>
    <row r="83" ht="15.75" customHeight="1">
      <c r="A83" s="44"/>
      <c r="B83" s="45"/>
      <c r="C83" s="46"/>
      <c r="D83" s="44"/>
      <c r="E83" s="44"/>
    </row>
    <row r="84" ht="15.75" customHeight="1">
      <c r="A84" s="44"/>
      <c r="B84" s="45"/>
      <c r="C84" s="46"/>
      <c r="D84" s="44"/>
      <c r="E84" s="44"/>
    </row>
    <row r="85" ht="15.75" customHeight="1">
      <c r="A85" s="44"/>
      <c r="B85" s="45"/>
      <c r="C85" s="46"/>
      <c r="D85" s="44"/>
      <c r="E85" s="44"/>
    </row>
    <row r="86" ht="15.75" customHeight="1">
      <c r="A86" s="44"/>
      <c r="B86" s="45"/>
      <c r="C86" s="46"/>
      <c r="D86" s="44"/>
      <c r="E86" s="44"/>
    </row>
    <row r="87" ht="15.75" customHeight="1">
      <c r="A87" s="44"/>
      <c r="B87" s="45"/>
      <c r="C87" s="46"/>
      <c r="D87" s="44"/>
      <c r="E87" s="44"/>
    </row>
    <row r="88" ht="15.75" customHeight="1">
      <c r="A88" s="44"/>
      <c r="B88" s="45"/>
      <c r="C88" s="46"/>
      <c r="D88" s="44"/>
      <c r="E88" s="44"/>
    </row>
    <row r="89" ht="15.75" customHeight="1">
      <c r="A89" s="44"/>
      <c r="B89" s="45"/>
      <c r="C89" s="46"/>
      <c r="D89" s="44"/>
      <c r="E89" s="44"/>
    </row>
    <row r="90" ht="15.75" customHeight="1">
      <c r="A90" s="44"/>
      <c r="B90" s="45"/>
      <c r="C90" s="46"/>
      <c r="D90" s="44"/>
      <c r="E90" s="44"/>
    </row>
    <row r="91" ht="15.75" customHeight="1">
      <c r="A91" s="44"/>
      <c r="B91" s="45"/>
      <c r="C91" s="46"/>
      <c r="D91" s="44"/>
      <c r="E91" s="44"/>
    </row>
    <row r="92" ht="15.75" customHeight="1">
      <c r="A92" s="44"/>
      <c r="B92" s="45"/>
      <c r="C92" s="46"/>
      <c r="D92" s="44"/>
      <c r="E92" s="44"/>
    </row>
    <row r="93" ht="15.75" customHeight="1">
      <c r="A93" s="44"/>
      <c r="B93" s="45"/>
      <c r="C93" s="46"/>
      <c r="D93" s="44"/>
      <c r="E93" s="44"/>
    </row>
    <row r="94" ht="15.75" customHeight="1">
      <c r="A94" s="44"/>
      <c r="B94" s="45"/>
      <c r="C94" s="46"/>
      <c r="D94" s="44"/>
      <c r="E94" s="44"/>
    </row>
    <row r="95" ht="15.75" customHeight="1">
      <c r="A95" s="44"/>
      <c r="B95" s="45"/>
      <c r="C95" s="46"/>
      <c r="D95" s="44"/>
      <c r="E95" s="44"/>
    </row>
    <row r="96" ht="15.75" customHeight="1">
      <c r="A96" s="44"/>
      <c r="B96" s="45"/>
      <c r="C96" s="46"/>
      <c r="D96" s="44"/>
      <c r="E96" s="44"/>
    </row>
    <row r="97" ht="15.75" customHeight="1">
      <c r="A97" s="44"/>
      <c r="B97" s="45"/>
      <c r="C97" s="46"/>
      <c r="D97" s="44"/>
      <c r="E97" s="44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B239" s="3"/>
      <c r="C239" s="2"/>
    </row>
    <row r="240" ht="15.75" customHeight="1">
      <c r="B240" s="3"/>
      <c r="C240" s="2"/>
    </row>
    <row r="241" ht="15.75" customHeight="1">
      <c r="B241" s="3"/>
      <c r="C241" s="2"/>
    </row>
    <row r="242" ht="15.75" customHeight="1">
      <c r="B242" s="3"/>
      <c r="C242" s="2"/>
    </row>
    <row r="243" ht="15.75" customHeight="1">
      <c r="B243" s="3"/>
      <c r="C243" s="2"/>
    </row>
    <row r="244" ht="15.75" customHeight="1">
      <c r="B244" s="3"/>
      <c r="C244" s="2"/>
    </row>
    <row r="245" ht="15.75" customHeight="1">
      <c r="B245" s="3"/>
      <c r="C245" s="2"/>
    </row>
    <row r="246" ht="15.75" customHeight="1">
      <c r="B246" s="3"/>
      <c r="C246" s="2"/>
    </row>
    <row r="247" ht="15.75" customHeight="1">
      <c r="B247" s="3"/>
      <c r="C247" s="2"/>
    </row>
    <row r="248" ht="15.75" customHeight="1">
      <c r="B248" s="3"/>
      <c r="C248" s="2"/>
    </row>
    <row r="249" ht="15.75" customHeight="1">
      <c r="B249" s="3"/>
      <c r="C249" s="2"/>
    </row>
    <row r="250" ht="15.75" customHeight="1">
      <c r="B250" s="3"/>
      <c r="C250" s="2"/>
    </row>
    <row r="251" ht="15.75" customHeight="1">
      <c r="B251" s="3"/>
      <c r="C251" s="2"/>
    </row>
    <row r="252" ht="15.75" customHeight="1">
      <c r="B252" s="3"/>
      <c r="C252" s="2"/>
    </row>
    <row r="253" ht="15.75" customHeight="1">
      <c r="B253" s="3"/>
      <c r="C253" s="2"/>
    </row>
    <row r="254" ht="15.75" customHeight="1">
      <c r="B254" s="3"/>
      <c r="C254" s="2"/>
    </row>
    <row r="255" ht="15.75" customHeight="1">
      <c r="B255" s="3"/>
      <c r="C255" s="2"/>
    </row>
    <row r="256" ht="15.75" customHeight="1">
      <c r="B256" s="3"/>
      <c r="C256" s="2"/>
    </row>
    <row r="257" ht="15.75" customHeight="1">
      <c r="B257" s="3"/>
      <c r="C257" s="2"/>
    </row>
    <row r="258" ht="15.75" customHeight="1">
      <c r="B258" s="3"/>
      <c r="C258" s="2"/>
    </row>
    <row r="259" ht="15.75" customHeight="1">
      <c r="B259" s="3"/>
      <c r="C259" s="2"/>
    </row>
    <row r="260" ht="15.75" customHeight="1">
      <c r="B260" s="3"/>
      <c r="C260" s="2"/>
    </row>
    <row r="261" ht="15.75" customHeight="1">
      <c r="B261" s="3"/>
      <c r="C261" s="2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  <row r="1001" ht="15.75" customHeight="1">
      <c r="C1001" s="47"/>
    </row>
    <row r="1002" ht="15.75" customHeight="1">
      <c r="C1002" s="47"/>
    </row>
    <row r="1003" ht="15.75" customHeight="1">
      <c r="C1003" s="47"/>
    </row>
    <row r="1004" ht="15.75" customHeight="1">
      <c r="C1004" s="47"/>
    </row>
    <row r="1005" ht="15.75" customHeight="1">
      <c r="C1005" s="47"/>
    </row>
    <row r="1006" ht="15.75" customHeight="1">
      <c r="C1006" s="47"/>
    </row>
    <row r="1007" ht="15.75" customHeight="1">
      <c r="C1007" s="47"/>
    </row>
    <row r="1008" ht="15.75" customHeight="1">
      <c r="C1008" s="47"/>
    </row>
    <row r="1009" ht="15.75" customHeight="1">
      <c r="C1009" s="47"/>
    </row>
    <row r="1010" ht="15.75" customHeight="1">
      <c r="C1010" s="47"/>
    </row>
    <row r="1011" ht="15.75" customHeight="1">
      <c r="C1011" s="47"/>
    </row>
    <row r="1012" ht="15.75" customHeight="1">
      <c r="C1012" s="47"/>
    </row>
    <row r="1013" ht="15.75" customHeight="1">
      <c r="C1013" s="47"/>
    </row>
    <row r="1014" ht="15.75" customHeight="1">
      <c r="C1014" s="47"/>
    </row>
    <row r="1015" ht="15.75" customHeight="1">
      <c r="C1015" s="47"/>
    </row>
    <row r="1016" ht="15.75" customHeight="1">
      <c r="C1016" s="47"/>
    </row>
    <row r="1017" ht="15.75" customHeight="1">
      <c r="C1017" s="47"/>
    </row>
    <row r="1018" ht="15.75" customHeight="1">
      <c r="C1018" s="47"/>
    </row>
    <row r="1019" ht="15.75" customHeight="1">
      <c r="C1019" s="47"/>
    </row>
    <row r="1020" ht="15.75" customHeight="1">
      <c r="C1020" s="47"/>
    </row>
    <row r="1021" ht="15.75" customHeight="1">
      <c r="C1021" s="47"/>
    </row>
    <row r="1022" ht="15.75" customHeight="1">
      <c r="C1022" s="47"/>
    </row>
    <row r="1023" ht="15.75" customHeight="1">
      <c r="C1023" s="47"/>
    </row>
    <row r="1024" ht="15.75" customHeight="1">
      <c r="C1024" s="47"/>
    </row>
    <row r="1025" ht="15.75" customHeight="1">
      <c r="C1025" s="47"/>
    </row>
    <row r="1026" ht="15.75" customHeight="1">
      <c r="C1026" s="47"/>
    </row>
    <row r="1027" ht="15.75" customHeight="1">
      <c r="C1027" s="47"/>
    </row>
    <row r="1028" ht="15.75" customHeight="1">
      <c r="C1028" s="47"/>
    </row>
    <row r="1029" ht="15.75" customHeight="1">
      <c r="C1029" s="47"/>
    </row>
    <row r="1030" ht="15.75" customHeight="1">
      <c r="C1030" s="47"/>
    </row>
    <row r="1031" ht="15.75" customHeight="1">
      <c r="C1031" s="47"/>
    </row>
    <row r="1032" ht="15.75" customHeight="1">
      <c r="C1032" s="47"/>
    </row>
    <row r="1033" ht="15.75" customHeight="1">
      <c r="C1033" s="47"/>
    </row>
    <row r="1034" ht="15.75" customHeight="1">
      <c r="C1034" s="47"/>
    </row>
    <row r="1035" ht="15.75" customHeight="1">
      <c r="C1035" s="47"/>
    </row>
    <row r="1036" ht="15.75" customHeight="1">
      <c r="C1036" s="47"/>
    </row>
    <row r="1037" ht="15.75" customHeight="1">
      <c r="C1037" s="47"/>
    </row>
    <row r="1038" ht="15.75" customHeight="1">
      <c r="C1038" s="47"/>
    </row>
    <row r="1039" ht="15.75" customHeight="1">
      <c r="C1039" s="47"/>
    </row>
    <row r="1040" ht="15.75" customHeight="1">
      <c r="C1040" s="47"/>
    </row>
    <row r="1041" ht="15.75" customHeight="1"/>
  </sheetData>
  <mergeCells count="8">
    <mergeCell ref="A1:E1"/>
    <mergeCell ref="A4:E4"/>
    <mergeCell ref="A16:E16"/>
    <mergeCell ref="A21:E21"/>
    <mergeCell ref="A49:E49"/>
    <mergeCell ref="A58:E58"/>
    <mergeCell ref="A62:E62"/>
    <mergeCell ref="A68:E68"/>
  </mergeCells>
  <dataValidations>
    <dataValidation type="list" allowBlank="1" sqref="C5:C15 C17:C20 C22:C48 C50:C57 C59:C61 C63:C67 C69:C72 C79:C1040">
      <formula1>"PASSED,FAILED"</formula1>
    </dataValidation>
  </dataValidations>
  <hyperlinks>
    <hyperlink r:id="rId1" ref="D19"/>
    <hyperlink r:id="rId2" ref="D32"/>
    <hyperlink r:id="rId3" ref="D36"/>
    <hyperlink r:id="rId4" ref="D39"/>
    <hyperlink r:id="rId5" ref="D40"/>
    <hyperlink r:id="rId6" ref="D41"/>
    <hyperlink r:id="rId7" ref="D42"/>
    <hyperlink r:id="rId8" ref="D44"/>
    <hyperlink r:id="rId9" ref="D47"/>
    <hyperlink r:id="rId10" ref="D50"/>
    <hyperlink r:id="rId11" ref="D53"/>
    <hyperlink r:id="rId12" ref="D59"/>
    <hyperlink r:id="rId13" ref="D60"/>
    <hyperlink r:id="rId14" ref="D61"/>
    <hyperlink r:id="rId15" ref="D66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10.88"/>
    <col customWidth="1" min="3" max="3" width="37.13"/>
    <col customWidth="1" min="4" max="4" width="10.13"/>
    <col customWidth="1" min="5" max="5" width="30.75"/>
    <col customWidth="1" min="6" max="7" width="12.63"/>
  </cols>
  <sheetData>
    <row r="1" ht="15.75" customHeight="1">
      <c r="A1" s="48" t="s">
        <v>104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105</v>
      </c>
      <c r="D3" s="4" t="s">
        <v>3</v>
      </c>
      <c r="E3" s="6" t="s">
        <v>4</v>
      </c>
    </row>
    <row r="4" ht="15.75" customHeight="1">
      <c r="A4" s="49" t="s">
        <v>106</v>
      </c>
      <c r="B4" s="8"/>
      <c r="C4" s="8"/>
      <c r="D4" s="8"/>
      <c r="E4" s="9"/>
    </row>
    <row r="5" ht="15.75" customHeight="1">
      <c r="A5" s="50" t="s">
        <v>107</v>
      </c>
      <c r="B5" s="8"/>
      <c r="C5" s="8"/>
      <c r="D5" s="8"/>
      <c r="E5" s="9"/>
    </row>
    <row r="6" ht="15.75" customHeight="1">
      <c r="A6" s="51">
        <v>1.0</v>
      </c>
      <c r="B6" s="52" t="s">
        <v>108</v>
      </c>
      <c r="C6" s="21" t="s">
        <v>109</v>
      </c>
      <c r="D6" s="53" t="s">
        <v>8</v>
      </c>
      <c r="E6" s="53"/>
    </row>
    <row r="7" ht="15.75" customHeight="1">
      <c r="A7" s="54"/>
      <c r="B7" s="54"/>
      <c r="C7" s="55" t="s">
        <v>110</v>
      </c>
      <c r="D7" s="53" t="s">
        <v>8</v>
      </c>
      <c r="E7" s="53"/>
    </row>
    <row r="8" ht="15.75" customHeight="1">
      <c r="A8" s="56"/>
      <c r="B8" s="56"/>
      <c r="C8" s="57" t="s">
        <v>111</v>
      </c>
      <c r="D8" s="53" t="s">
        <v>8</v>
      </c>
      <c r="E8" s="53"/>
    </row>
    <row r="9" ht="15.75" customHeight="1">
      <c r="A9" s="58">
        <v>2.0</v>
      </c>
      <c r="B9" s="59" t="s">
        <v>112</v>
      </c>
      <c r="C9" s="60" t="s">
        <v>113</v>
      </c>
      <c r="D9" s="61" t="s">
        <v>27</v>
      </c>
      <c r="E9" s="62" t="s">
        <v>114</v>
      </c>
    </row>
    <row r="10" ht="15.75" customHeight="1">
      <c r="A10" s="56"/>
      <c r="B10" s="56"/>
      <c r="C10" s="63" t="s">
        <v>110</v>
      </c>
      <c r="D10" s="64" t="s">
        <v>30</v>
      </c>
      <c r="E10" s="62" t="s">
        <v>115</v>
      </c>
    </row>
    <row r="11" ht="15.75" customHeight="1">
      <c r="A11" s="7" t="s">
        <v>116</v>
      </c>
      <c r="B11" s="8"/>
      <c r="C11" s="8"/>
      <c r="D11" s="8"/>
      <c r="E11" s="9"/>
    </row>
    <row r="12" ht="15.75" customHeight="1">
      <c r="A12" s="65">
        <v>3.0</v>
      </c>
      <c r="B12" s="66" t="s">
        <v>117</v>
      </c>
      <c r="C12" s="60" t="s">
        <v>113</v>
      </c>
      <c r="D12" s="61" t="s">
        <v>27</v>
      </c>
      <c r="E12" s="67" t="s">
        <v>118</v>
      </c>
    </row>
    <row r="13" ht="15.75" customHeight="1">
      <c r="A13" s="56"/>
      <c r="B13" s="56"/>
      <c r="C13" s="63" t="s">
        <v>110</v>
      </c>
      <c r="D13" s="64" t="s">
        <v>30</v>
      </c>
      <c r="E13" s="67" t="s">
        <v>119</v>
      </c>
    </row>
    <row r="14" ht="15.75" customHeight="1">
      <c r="A14" s="65">
        <v>4.0</v>
      </c>
      <c r="B14" s="66" t="s">
        <v>120</v>
      </c>
      <c r="C14" s="60" t="s">
        <v>113</v>
      </c>
      <c r="D14" s="53" t="s">
        <v>8</v>
      </c>
      <c r="E14" s="68"/>
    </row>
    <row r="15" ht="15.75" customHeight="1">
      <c r="A15" s="56"/>
      <c r="B15" s="56"/>
      <c r="C15" s="63" t="s">
        <v>110</v>
      </c>
      <c r="D15" s="53" t="s">
        <v>8</v>
      </c>
      <c r="E15" s="68"/>
    </row>
    <row r="16" ht="15.75" customHeight="1">
      <c r="A16" s="65">
        <v>5.0</v>
      </c>
      <c r="B16" s="66" t="s">
        <v>121</v>
      </c>
      <c r="C16" s="60" t="s">
        <v>113</v>
      </c>
      <c r="D16" s="61" t="s">
        <v>27</v>
      </c>
      <c r="E16" s="67" t="s">
        <v>122</v>
      </c>
    </row>
    <row r="17" ht="15.75" customHeight="1">
      <c r="A17" s="56"/>
      <c r="B17" s="56"/>
      <c r="C17" s="63" t="s">
        <v>110</v>
      </c>
      <c r="D17" s="64" t="s">
        <v>30</v>
      </c>
      <c r="E17" s="67" t="s">
        <v>123</v>
      </c>
    </row>
    <row r="18" ht="15.75" customHeight="1">
      <c r="A18" s="65">
        <v>6.0</v>
      </c>
      <c r="B18" s="66" t="s">
        <v>124</v>
      </c>
      <c r="C18" s="60" t="s">
        <v>113</v>
      </c>
      <c r="D18" s="61" t="s">
        <v>27</v>
      </c>
      <c r="E18" s="62" t="s">
        <v>125</v>
      </c>
    </row>
    <row r="19" ht="15.75" customHeight="1">
      <c r="A19" s="56"/>
      <c r="B19" s="56"/>
      <c r="C19" s="63" t="s">
        <v>110</v>
      </c>
      <c r="D19" s="64" t="s">
        <v>30</v>
      </c>
      <c r="E19" s="62" t="s">
        <v>126</v>
      </c>
    </row>
    <row r="20" ht="15.75" customHeight="1">
      <c r="A20" s="69" t="s">
        <v>127</v>
      </c>
      <c r="B20" s="70"/>
      <c r="C20" s="70"/>
      <c r="D20" s="70"/>
      <c r="E20" s="71"/>
    </row>
    <row r="21" ht="15.75" customHeight="1">
      <c r="A21" s="72"/>
      <c r="B21" s="73"/>
      <c r="C21" s="73"/>
      <c r="D21" s="73"/>
      <c r="E21" s="74"/>
    </row>
    <row r="22" ht="15.75" customHeight="1">
      <c r="A22" s="58">
        <v>7.0</v>
      </c>
      <c r="B22" s="75" t="s">
        <v>128</v>
      </c>
      <c r="C22" s="20" t="s">
        <v>129</v>
      </c>
      <c r="D22" s="76" t="s">
        <v>8</v>
      </c>
      <c r="E22" s="76"/>
    </row>
    <row r="23" ht="15.75" customHeight="1">
      <c r="A23" s="56"/>
      <c r="B23" s="56"/>
      <c r="C23" s="77" t="s">
        <v>110</v>
      </c>
      <c r="D23" s="76" t="s">
        <v>8</v>
      </c>
      <c r="E23" s="76"/>
    </row>
    <row r="24" ht="15.75" customHeight="1">
      <c r="A24" s="58">
        <v>8.0</v>
      </c>
      <c r="B24" s="75" t="s">
        <v>130</v>
      </c>
      <c r="C24" s="20" t="s">
        <v>129</v>
      </c>
      <c r="D24" s="78" t="s">
        <v>27</v>
      </c>
      <c r="E24" s="79" t="s">
        <v>131</v>
      </c>
    </row>
    <row r="25" ht="15.75" customHeight="1">
      <c r="A25" s="56"/>
      <c r="B25" s="56"/>
      <c r="C25" s="77" t="s">
        <v>110</v>
      </c>
      <c r="D25" s="80" t="s">
        <v>30</v>
      </c>
      <c r="E25" s="79" t="s">
        <v>131</v>
      </c>
    </row>
    <row r="26" ht="15.75" customHeight="1">
      <c r="A26" s="58">
        <v>9.0</v>
      </c>
      <c r="B26" s="81" t="s">
        <v>132</v>
      </c>
      <c r="C26" s="20" t="s">
        <v>129</v>
      </c>
      <c r="D26" s="78" t="s">
        <v>27</v>
      </c>
      <c r="E26" s="82" t="s">
        <v>133</v>
      </c>
    </row>
    <row r="27" ht="15.75" customHeight="1">
      <c r="A27" s="56"/>
      <c r="B27" s="56"/>
      <c r="C27" s="77" t="s">
        <v>110</v>
      </c>
      <c r="D27" s="64" t="s">
        <v>30</v>
      </c>
      <c r="E27" s="82" t="s">
        <v>133</v>
      </c>
    </row>
    <row r="28" ht="15.75" customHeight="1">
      <c r="A28" s="58">
        <v>10.0</v>
      </c>
      <c r="B28" s="81" t="s">
        <v>134</v>
      </c>
      <c r="C28" s="20" t="s">
        <v>129</v>
      </c>
      <c r="D28" s="78" t="s">
        <v>27</v>
      </c>
      <c r="E28" s="82" t="s">
        <v>135</v>
      </c>
    </row>
    <row r="29" ht="15.75" customHeight="1">
      <c r="A29" s="56"/>
      <c r="B29" s="56"/>
      <c r="C29" s="77" t="s">
        <v>110</v>
      </c>
      <c r="D29" s="80" t="s">
        <v>30</v>
      </c>
      <c r="E29" s="82" t="s">
        <v>135</v>
      </c>
    </row>
    <row r="30" ht="15.75" customHeight="1">
      <c r="A30" s="58">
        <v>11.0</v>
      </c>
      <c r="B30" s="81" t="s">
        <v>136</v>
      </c>
      <c r="C30" s="20" t="s">
        <v>129</v>
      </c>
      <c r="D30" s="78" t="s">
        <v>27</v>
      </c>
      <c r="E30" s="82" t="s">
        <v>135</v>
      </c>
    </row>
    <row r="31" ht="15.75" customHeight="1">
      <c r="A31" s="56"/>
      <c r="B31" s="56"/>
      <c r="C31" s="77" t="s">
        <v>110</v>
      </c>
      <c r="D31" s="80" t="s">
        <v>30</v>
      </c>
      <c r="E31" s="82" t="s">
        <v>135</v>
      </c>
    </row>
    <row r="32" ht="15.75" customHeight="1">
      <c r="A32" s="58">
        <v>12.0</v>
      </c>
      <c r="B32" s="81" t="s">
        <v>137</v>
      </c>
      <c r="C32" s="20" t="s">
        <v>129</v>
      </c>
      <c r="D32" s="78" t="s">
        <v>27</v>
      </c>
      <c r="E32" s="82" t="s">
        <v>138</v>
      </c>
    </row>
    <row r="33" ht="15.75" customHeight="1">
      <c r="A33" s="56"/>
      <c r="B33" s="56"/>
      <c r="C33" s="77" t="s">
        <v>110</v>
      </c>
      <c r="D33" s="80" t="s">
        <v>30</v>
      </c>
      <c r="E33" s="82" t="s">
        <v>138</v>
      </c>
    </row>
    <row r="34" ht="15.75" customHeight="1">
      <c r="A34" s="69" t="s">
        <v>139</v>
      </c>
      <c r="B34" s="70"/>
      <c r="C34" s="70"/>
      <c r="D34" s="70"/>
      <c r="E34" s="71"/>
    </row>
    <row r="35" ht="15.75" customHeight="1">
      <c r="A35" s="72"/>
      <c r="B35" s="73"/>
      <c r="C35" s="73"/>
      <c r="D35" s="73"/>
      <c r="E35" s="74"/>
    </row>
    <row r="36" ht="15.75" customHeight="1">
      <c r="A36" s="58">
        <v>13.0</v>
      </c>
      <c r="B36" s="83" t="s">
        <v>140</v>
      </c>
      <c r="C36" s="20" t="s">
        <v>129</v>
      </c>
      <c r="D36" s="78" t="s">
        <v>27</v>
      </c>
      <c r="E36" s="82" t="s">
        <v>141</v>
      </c>
    </row>
    <row r="37" ht="15.75" customHeight="1">
      <c r="A37" s="56"/>
      <c r="B37" s="74"/>
      <c r="C37" s="77" t="s">
        <v>110</v>
      </c>
      <c r="D37" s="80" t="s">
        <v>30</v>
      </c>
      <c r="E37" s="82" t="s">
        <v>141</v>
      </c>
    </row>
    <row r="38" ht="15.75" customHeight="1">
      <c r="A38" s="58">
        <v>14.0</v>
      </c>
      <c r="B38" s="81" t="s">
        <v>142</v>
      </c>
      <c r="C38" s="20" t="s">
        <v>129</v>
      </c>
      <c r="D38" s="78" t="s">
        <v>27</v>
      </c>
      <c r="E38" s="82" t="s">
        <v>143</v>
      </c>
    </row>
    <row r="39" ht="15.75" customHeight="1">
      <c r="A39" s="56"/>
      <c r="B39" s="56"/>
      <c r="C39" s="77" t="s">
        <v>110</v>
      </c>
      <c r="D39" s="80" t="s">
        <v>30</v>
      </c>
      <c r="E39" s="82" t="s">
        <v>143</v>
      </c>
    </row>
    <row r="40" ht="15.75" customHeight="1">
      <c r="A40" s="58">
        <v>15.0</v>
      </c>
      <c r="B40" s="81" t="s">
        <v>144</v>
      </c>
      <c r="C40" s="20" t="s">
        <v>129</v>
      </c>
      <c r="D40" s="78" t="s">
        <v>27</v>
      </c>
      <c r="E40" s="82" t="s">
        <v>143</v>
      </c>
    </row>
    <row r="41" ht="15.75" customHeight="1">
      <c r="A41" s="56"/>
      <c r="B41" s="56"/>
      <c r="C41" s="77" t="s">
        <v>110</v>
      </c>
      <c r="D41" s="80" t="s">
        <v>30</v>
      </c>
      <c r="E41" s="82" t="s">
        <v>143</v>
      </c>
    </row>
    <row r="42" ht="15.75" customHeight="1">
      <c r="A42" s="58">
        <v>16.0</v>
      </c>
      <c r="B42" s="81" t="s">
        <v>145</v>
      </c>
      <c r="C42" s="20" t="s">
        <v>129</v>
      </c>
      <c r="D42" s="78" t="s">
        <v>27</v>
      </c>
      <c r="E42" s="82" t="s">
        <v>146</v>
      </c>
    </row>
    <row r="43" ht="15.75" customHeight="1">
      <c r="A43" s="56"/>
      <c r="B43" s="56"/>
      <c r="C43" s="77" t="s">
        <v>110</v>
      </c>
      <c r="D43" s="80" t="s">
        <v>30</v>
      </c>
      <c r="E43" s="82" t="s">
        <v>146</v>
      </c>
    </row>
    <row r="44" ht="15.75" customHeight="1">
      <c r="A44" s="58">
        <v>17.0</v>
      </c>
      <c r="B44" s="81" t="s">
        <v>147</v>
      </c>
      <c r="C44" s="20" t="s">
        <v>109</v>
      </c>
      <c r="D44" s="76" t="s">
        <v>8</v>
      </c>
      <c r="E44" s="76"/>
    </row>
    <row r="45" ht="15.75" customHeight="1">
      <c r="A45" s="54"/>
      <c r="B45" s="54"/>
      <c r="C45" s="77" t="s">
        <v>110</v>
      </c>
      <c r="D45" s="76" t="s">
        <v>8</v>
      </c>
      <c r="E45" s="76"/>
    </row>
    <row r="46" ht="15.75" customHeight="1">
      <c r="A46" s="56"/>
      <c r="B46" s="56"/>
      <c r="C46" s="84" t="s">
        <v>111</v>
      </c>
      <c r="D46" s="76" t="s">
        <v>8</v>
      </c>
      <c r="E46" s="76"/>
    </row>
    <row r="47" ht="15.75" customHeight="1">
      <c r="A47" s="58">
        <v>18.0</v>
      </c>
      <c r="B47" s="81" t="s">
        <v>148</v>
      </c>
      <c r="C47" s="20" t="s">
        <v>109</v>
      </c>
      <c r="D47" s="76" t="s">
        <v>8</v>
      </c>
      <c r="E47" s="76"/>
    </row>
    <row r="48" ht="15.75" customHeight="1">
      <c r="A48" s="54"/>
      <c r="B48" s="54"/>
      <c r="C48" s="77" t="s">
        <v>110</v>
      </c>
      <c r="D48" s="76" t="s">
        <v>8</v>
      </c>
      <c r="E48" s="76"/>
    </row>
    <row r="49" ht="15.75" customHeight="1">
      <c r="A49" s="56"/>
      <c r="B49" s="56"/>
      <c r="C49" s="84" t="s">
        <v>111</v>
      </c>
      <c r="D49" s="76" t="s">
        <v>8</v>
      </c>
      <c r="E49" s="76"/>
    </row>
    <row r="50" ht="15.75" customHeight="1">
      <c r="A50" s="58">
        <v>19.0</v>
      </c>
      <c r="B50" s="81" t="s">
        <v>149</v>
      </c>
      <c r="C50" s="20" t="s">
        <v>129</v>
      </c>
      <c r="D50" s="76" t="s">
        <v>8</v>
      </c>
      <c r="E50" s="76"/>
    </row>
    <row r="51" ht="15.75" customHeight="1">
      <c r="A51" s="56"/>
      <c r="B51" s="56"/>
      <c r="C51" s="77" t="s">
        <v>110</v>
      </c>
      <c r="D51" s="76" t="s">
        <v>8</v>
      </c>
      <c r="E51" s="76"/>
    </row>
    <row r="52" ht="15.75" customHeight="1">
      <c r="A52" s="85" t="s">
        <v>150</v>
      </c>
      <c r="B52" s="8"/>
      <c r="C52" s="8"/>
      <c r="D52" s="8"/>
      <c r="E52" s="9"/>
    </row>
    <row r="53" ht="15.75" customHeight="1">
      <c r="A53" s="86" t="s">
        <v>151</v>
      </c>
      <c r="B53" s="8"/>
      <c r="C53" s="8"/>
      <c r="D53" s="8"/>
      <c r="E53" s="9"/>
    </row>
    <row r="54" ht="15.75" customHeight="1">
      <c r="A54" s="69" t="s">
        <v>152</v>
      </c>
      <c r="B54" s="70"/>
      <c r="C54" s="70"/>
      <c r="D54" s="70"/>
      <c r="E54" s="71"/>
    </row>
    <row r="55" ht="15.75" customHeight="1">
      <c r="A55" s="87"/>
      <c r="E55" s="88"/>
    </row>
    <row r="56" ht="15.75" customHeight="1">
      <c r="A56" s="72"/>
      <c r="B56" s="73"/>
      <c r="C56" s="73"/>
      <c r="D56" s="73"/>
      <c r="E56" s="74"/>
    </row>
    <row r="57" ht="15.75" customHeight="1">
      <c r="A57" s="58">
        <v>20.0</v>
      </c>
      <c r="B57" s="89" t="s">
        <v>153</v>
      </c>
      <c r="C57" s="20" t="s">
        <v>109</v>
      </c>
      <c r="D57" s="76" t="s">
        <v>8</v>
      </c>
      <c r="E57" s="20"/>
    </row>
    <row r="58" ht="15.75" customHeight="1">
      <c r="A58" s="54"/>
      <c r="B58" s="54"/>
      <c r="C58" s="77" t="s">
        <v>110</v>
      </c>
      <c r="D58" s="76" t="s">
        <v>8</v>
      </c>
      <c r="E58" s="20"/>
    </row>
    <row r="59" ht="15.75" customHeight="1">
      <c r="A59" s="56"/>
      <c r="B59" s="56"/>
      <c r="C59" s="20" t="s">
        <v>154</v>
      </c>
      <c r="D59" s="76" t="s">
        <v>8</v>
      </c>
      <c r="E59" s="20"/>
    </row>
    <row r="60" ht="15.75" customHeight="1">
      <c r="A60" s="58">
        <v>21.0</v>
      </c>
      <c r="B60" s="89" t="s">
        <v>155</v>
      </c>
      <c r="C60" s="20" t="s">
        <v>109</v>
      </c>
      <c r="D60" s="76" t="s">
        <v>8</v>
      </c>
      <c r="E60" s="20"/>
    </row>
    <row r="61" ht="15.75" customHeight="1">
      <c r="A61" s="54"/>
      <c r="B61" s="54"/>
      <c r="C61" s="77" t="s">
        <v>110</v>
      </c>
      <c r="D61" s="76" t="s">
        <v>8</v>
      </c>
      <c r="E61" s="20"/>
    </row>
    <row r="62" ht="15.75" customHeight="1">
      <c r="A62" s="56"/>
      <c r="B62" s="56"/>
      <c r="C62" s="20" t="s">
        <v>154</v>
      </c>
      <c r="D62" s="76" t="s">
        <v>8</v>
      </c>
      <c r="E62" s="20"/>
    </row>
    <row r="63" ht="15.75" customHeight="1">
      <c r="A63" s="58">
        <v>22.0</v>
      </c>
      <c r="B63" s="89" t="s">
        <v>156</v>
      </c>
      <c r="C63" s="20" t="s">
        <v>109</v>
      </c>
      <c r="D63" s="76" t="s">
        <v>8</v>
      </c>
      <c r="E63" s="20"/>
    </row>
    <row r="64" ht="15.75" customHeight="1">
      <c r="A64" s="54"/>
      <c r="B64" s="54"/>
      <c r="C64" s="77" t="s">
        <v>110</v>
      </c>
      <c r="D64" s="78" t="s">
        <v>27</v>
      </c>
      <c r="E64" s="90" t="s">
        <v>157</v>
      </c>
    </row>
    <row r="65" ht="15.75" customHeight="1">
      <c r="A65" s="56"/>
      <c r="B65" s="56"/>
      <c r="C65" s="20" t="s">
        <v>158</v>
      </c>
      <c r="D65" s="78" t="s">
        <v>27</v>
      </c>
      <c r="E65" s="56"/>
    </row>
    <row r="66" ht="15.75" customHeight="1">
      <c r="A66" s="58">
        <v>23.0</v>
      </c>
      <c r="B66" s="89" t="s">
        <v>159</v>
      </c>
      <c r="C66" s="20" t="s">
        <v>109</v>
      </c>
      <c r="D66" s="76" t="s">
        <v>8</v>
      </c>
      <c r="E66" s="20"/>
    </row>
    <row r="67" ht="15.75" customHeight="1">
      <c r="A67" s="54"/>
      <c r="B67" s="54"/>
      <c r="C67" s="77" t="s">
        <v>110</v>
      </c>
      <c r="D67" s="78" t="s">
        <v>27</v>
      </c>
      <c r="E67" s="90" t="s">
        <v>157</v>
      </c>
    </row>
    <row r="68" ht="15.75" customHeight="1">
      <c r="A68" s="56"/>
      <c r="B68" s="56"/>
      <c r="C68" s="20" t="s">
        <v>158</v>
      </c>
      <c r="D68" s="78" t="s">
        <v>27</v>
      </c>
      <c r="E68" s="56"/>
    </row>
    <row r="69" ht="15.75" customHeight="1">
      <c r="A69" s="58">
        <v>24.0</v>
      </c>
      <c r="B69" s="89" t="s">
        <v>160</v>
      </c>
      <c r="C69" s="20" t="s">
        <v>109</v>
      </c>
      <c r="D69" s="76" t="s">
        <v>8</v>
      </c>
      <c r="E69" s="20"/>
    </row>
    <row r="70" ht="15.75" customHeight="1">
      <c r="A70" s="54"/>
      <c r="B70" s="54"/>
      <c r="C70" s="77" t="s">
        <v>110</v>
      </c>
      <c r="D70" s="76" t="s">
        <v>8</v>
      </c>
      <c r="E70" s="20"/>
    </row>
    <row r="71" ht="15.75" customHeight="1">
      <c r="A71" s="56"/>
      <c r="B71" s="56"/>
      <c r="C71" s="20" t="s">
        <v>154</v>
      </c>
      <c r="D71" s="76" t="s">
        <v>8</v>
      </c>
      <c r="E71" s="20"/>
    </row>
    <row r="72" ht="15.75" customHeight="1">
      <c r="A72" s="58">
        <v>25.0</v>
      </c>
      <c r="B72" s="89" t="s">
        <v>161</v>
      </c>
      <c r="C72" s="20" t="s">
        <v>109</v>
      </c>
      <c r="D72" s="76" t="s">
        <v>8</v>
      </c>
      <c r="E72" s="20"/>
    </row>
    <row r="73" ht="15.75" customHeight="1">
      <c r="A73" s="54"/>
      <c r="B73" s="54"/>
      <c r="C73" s="77" t="s">
        <v>110</v>
      </c>
      <c r="D73" s="76" t="s">
        <v>8</v>
      </c>
      <c r="E73" s="20"/>
    </row>
    <row r="74" ht="15.75" customHeight="1">
      <c r="A74" s="56"/>
      <c r="B74" s="56"/>
      <c r="C74" s="20" t="s">
        <v>154</v>
      </c>
      <c r="D74" s="76" t="s">
        <v>8</v>
      </c>
      <c r="E74" s="20"/>
    </row>
    <row r="75" ht="15.75" customHeight="1">
      <c r="A75" s="58">
        <v>26.0</v>
      </c>
      <c r="B75" s="89" t="s">
        <v>162</v>
      </c>
      <c r="C75" s="20" t="s">
        <v>129</v>
      </c>
      <c r="D75" s="78" t="s">
        <v>27</v>
      </c>
      <c r="E75" s="91" t="s">
        <v>163</v>
      </c>
    </row>
    <row r="76" ht="15.75" customHeight="1">
      <c r="A76" s="56"/>
      <c r="B76" s="56"/>
      <c r="C76" s="77" t="s">
        <v>110</v>
      </c>
      <c r="D76" s="80" t="s">
        <v>30</v>
      </c>
      <c r="E76" s="91" t="s">
        <v>163</v>
      </c>
    </row>
    <row r="77" ht="15.75" customHeight="1">
      <c r="A77" s="58">
        <v>27.0</v>
      </c>
      <c r="B77" s="92" t="s">
        <v>164</v>
      </c>
      <c r="C77" s="20" t="s">
        <v>129</v>
      </c>
      <c r="D77" s="78" t="s">
        <v>27</v>
      </c>
      <c r="E77" s="91" t="s">
        <v>165</v>
      </c>
    </row>
    <row r="78" ht="24.0" customHeight="1">
      <c r="A78" s="56"/>
      <c r="B78" s="56"/>
      <c r="C78" s="77" t="s">
        <v>110</v>
      </c>
      <c r="D78" s="80" t="s">
        <v>30</v>
      </c>
      <c r="E78" s="91" t="s">
        <v>165</v>
      </c>
    </row>
    <row r="79" ht="15.75" customHeight="1">
      <c r="A79" s="58">
        <v>28.0</v>
      </c>
      <c r="B79" s="92" t="s">
        <v>166</v>
      </c>
      <c r="C79" s="20" t="s">
        <v>129</v>
      </c>
      <c r="D79" s="78" t="s">
        <v>27</v>
      </c>
      <c r="E79" s="91" t="s">
        <v>167</v>
      </c>
    </row>
    <row r="80" ht="15.75" customHeight="1">
      <c r="A80" s="56"/>
      <c r="B80" s="56"/>
      <c r="C80" s="77" t="s">
        <v>110</v>
      </c>
      <c r="D80" s="80" t="s">
        <v>30</v>
      </c>
      <c r="E80" s="91" t="s">
        <v>167</v>
      </c>
    </row>
    <row r="81" ht="15.75" customHeight="1">
      <c r="A81" s="58">
        <v>29.0</v>
      </c>
      <c r="B81" s="92" t="s">
        <v>168</v>
      </c>
      <c r="C81" s="20" t="s">
        <v>129</v>
      </c>
      <c r="D81" s="78" t="s">
        <v>27</v>
      </c>
      <c r="E81" s="91" t="s">
        <v>167</v>
      </c>
    </row>
    <row r="82" ht="15.75" customHeight="1">
      <c r="A82" s="56"/>
      <c r="B82" s="56"/>
      <c r="C82" s="77" t="s">
        <v>110</v>
      </c>
      <c r="D82" s="80" t="s">
        <v>30</v>
      </c>
      <c r="E82" s="91" t="s">
        <v>167</v>
      </c>
    </row>
    <row r="83" ht="15.75" customHeight="1">
      <c r="A83" s="58">
        <v>30.0</v>
      </c>
      <c r="B83" s="66" t="s">
        <v>169</v>
      </c>
      <c r="C83" s="20" t="s">
        <v>129</v>
      </c>
      <c r="D83" s="76" t="s">
        <v>8</v>
      </c>
      <c r="E83" s="68"/>
    </row>
    <row r="84" ht="15.75" customHeight="1">
      <c r="A84" s="56"/>
      <c r="B84" s="56"/>
      <c r="C84" s="77" t="s">
        <v>110</v>
      </c>
      <c r="D84" s="76" t="s">
        <v>8</v>
      </c>
      <c r="E84" s="68"/>
    </row>
    <row r="85" ht="15.75" customHeight="1">
      <c r="A85" s="69" t="s">
        <v>170</v>
      </c>
      <c r="B85" s="70"/>
      <c r="C85" s="70"/>
      <c r="D85" s="70"/>
      <c r="E85" s="71"/>
    </row>
    <row r="86" ht="15.75" customHeight="1">
      <c r="A86" s="72"/>
      <c r="B86" s="73"/>
      <c r="C86" s="73"/>
      <c r="D86" s="73"/>
      <c r="E86" s="74"/>
    </row>
    <row r="87" ht="15.75" customHeight="1">
      <c r="A87" s="51">
        <v>31.0</v>
      </c>
      <c r="B87" s="93" t="s">
        <v>171</v>
      </c>
      <c r="C87" s="21" t="s">
        <v>109</v>
      </c>
      <c r="D87" s="53" t="s">
        <v>8</v>
      </c>
      <c r="E87" s="21"/>
    </row>
    <row r="88" ht="15.75" customHeight="1">
      <c r="A88" s="54"/>
      <c r="B88" s="54"/>
      <c r="C88" s="55" t="s">
        <v>110</v>
      </c>
      <c r="D88" s="53" t="s">
        <v>8</v>
      </c>
      <c r="E88" s="21"/>
    </row>
    <row r="89" ht="15.75" customHeight="1">
      <c r="A89" s="54"/>
      <c r="B89" s="54"/>
      <c r="C89" s="21" t="s">
        <v>172</v>
      </c>
      <c r="D89" s="53" t="s">
        <v>8</v>
      </c>
      <c r="E89" s="21"/>
    </row>
    <row r="90" ht="15.75" customHeight="1">
      <c r="A90" s="56"/>
      <c r="B90" s="56"/>
      <c r="C90" s="21" t="s">
        <v>173</v>
      </c>
      <c r="D90" s="53" t="s">
        <v>8</v>
      </c>
      <c r="E90" s="21"/>
    </row>
    <row r="91" ht="15.75" customHeight="1">
      <c r="A91" s="51">
        <v>32.0</v>
      </c>
      <c r="B91" s="93" t="s">
        <v>174</v>
      </c>
      <c r="C91" s="21" t="s">
        <v>109</v>
      </c>
      <c r="D91" s="53" t="s">
        <v>8</v>
      </c>
      <c r="E91" s="21"/>
    </row>
    <row r="92" ht="15.75" customHeight="1">
      <c r="A92" s="54"/>
      <c r="B92" s="54"/>
      <c r="C92" s="55" t="s">
        <v>110</v>
      </c>
      <c r="D92" s="53" t="s">
        <v>8</v>
      </c>
      <c r="E92" s="21"/>
    </row>
    <row r="93" ht="15.75" customHeight="1">
      <c r="A93" s="54"/>
      <c r="B93" s="54"/>
      <c r="C93" s="21" t="s">
        <v>172</v>
      </c>
      <c r="D93" s="53" t="s">
        <v>8</v>
      </c>
      <c r="E93" s="21"/>
    </row>
    <row r="94" ht="15.75" customHeight="1">
      <c r="A94" s="56"/>
      <c r="B94" s="56"/>
      <c r="C94" s="21" t="s">
        <v>173</v>
      </c>
      <c r="D94" s="53" t="s">
        <v>8</v>
      </c>
      <c r="E94" s="21"/>
    </row>
    <row r="95" ht="15.75" customHeight="1">
      <c r="A95" s="51">
        <v>33.0</v>
      </c>
      <c r="B95" s="93" t="s">
        <v>175</v>
      </c>
      <c r="C95" s="21" t="s">
        <v>109</v>
      </c>
      <c r="D95" s="53" t="s">
        <v>8</v>
      </c>
      <c r="E95" s="21"/>
    </row>
    <row r="96" ht="15.75" customHeight="1">
      <c r="A96" s="54"/>
      <c r="B96" s="54"/>
      <c r="C96" s="55" t="s">
        <v>110</v>
      </c>
      <c r="D96" s="53" t="s">
        <v>8</v>
      </c>
      <c r="E96" s="21"/>
    </row>
    <row r="97" ht="15.75" customHeight="1">
      <c r="A97" s="54"/>
      <c r="B97" s="54"/>
      <c r="C97" s="21" t="s">
        <v>172</v>
      </c>
      <c r="D97" s="53" t="s">
        <v>8</v>
      </c>
      <c r="E97" s="21"/>
    </row>
    <row r="98" ht="15.75" customHeight="1">
      <c r="A98" s="56"/>
      <c r="B98" s="56"/>
      <c r="C98" s="21" t="s">
        <v>173</v>
      </c>
      <c r="D98" s="53" t="s">
        <v>8</v>
      </c>
      <c r="E98" s="21"/>
    </row>
    <row r="99" ht="15.75" customHeight="1">
      <c r="A99" s="51">
        <v>34.0</v>
      </c>
      <c r="B99" s="93" t="s">
        <v>176</v>
      </c>
      <c r="C99" s="21" t="s">
        <v>109</v>
      </c>
      <c r="D99" s="53" t="s">
        <v>8</v>
      </c>
      <c r="E99" s="21"/>
    </row>
    <row r="100" ht="15.75" customHeight="1">
      <c r="A100" s="54"/>
      <c r="B100" s="54"/>
      <c r="C100" s="55" t="s">
        <v>110</v>
      </c>
      <c r="D100" s="53" t="s">
        <v>8</v>
      </c>
      <c r="E100" s="21"/>
    </row>
    <row r="101" ht="15.75" customHeight="1">
      <c r="A101" s="54"/>
      <c r="B101" s="54"/>
      <c r="C101" s="21" t="s">
        <v>172</v>
      </c>
      <c r="D101" s="53" t="s">
        <v>8</v>
      </c>
      <c r="E101" s="21"/>
    </row>
    <row r="102" ht="15.75" customHeight="1">
      <c r="A102" s="56"/>
      <c r="B102" s="56"/>
      <c r="C102" s="21" t="s">
        <v>173</v>
      </c>
      <c r="D102" s="53" t="s">
        <v>8</v>
      </c>
      <c r="E102" s="21"/>
    </row>
    <row r="103" ht="15.75" customHeight="1">
      <c r="A103" s="51">
        <v>35.0</v>
      </c>
      <c r="B103" s="93" t="s">
        <v>177</v>
      </c>
      <c r="C103" s="21" t="s">
        <v>109</v>
      </c>
      <c r="D103" s="53" t="s">
        <v>8</v>
      </c>
      <c r="E103" s="21"/>
    </row>
    <row r="104" ht="15.75" customHeight="1">
      <c r="A104" s="54"/>
      <c r="B104" s="54"/>
      <c r="C104" s="55" t="s">
        <v>110</v>
      </c>
      <c r="D104" s="53" t="s">
        <v>8</v>
      </c>
      <c r="E104" s="21"/>
    </row>
    <row r="105" ht="15.75" customHeight="1">
      <c r="A105" s="54"/>
      <c r="B105" s="54"/>
      <c r="C105" s="21" t="s">
        <v>178</v>
      </c>
      <c r="D105" s="53" t="s">
        <v>8</v>
      </c>
      <c r="E105" s="21"/>
    </row>
    <row r="106" ht="15.75" customHeight="1">
      <c r="A106" s="56"/>
      <c r="B106" s="56"/>
      <c r="C106" s="21" t="s">
        <v>173</v>
      </c>
      <c r="D106" s="53" t="s">
        <v>8</v>
      </c>
      <c r="E106" s="21"/>
    </row>
    <row r="107" ht="15.75" customHeight="1">
      <c r="A107" s="51">
        <v>36.0</v>
      </c>
      <c r="B107" s="93" t="s">
        <v>179</v>
      </c>
      <c r="C107" s="21" t="s">
        <v>109</v>
      </c>
      <c r="D107" s="53" t="s">
        <v>8</v>
      </c>
      <c r="E107" s="21"/>
    </row>
    <row r="108" ht="15.75" customHeight="1">
      <c r="A108" s="54"/>
      <c r="B108" s="54"/>
      <c r="C108" s="55" t="s">
        <v>110</v>
      </c>
      <c r="D108" s="53" t="s">
        <v>8</v>
      </c>
      <c r="E108" s="21"/>
    </row>
    <row r="109" ht="15.75" customHeight="1">
      <c r="A109" s="54"/>
      <c r="B109" s="54"/>
      <c r="C109" s="21" t="s">
        <v>178</v>
      </c>
      <c r="D109" s="53" t="s">
        <v>8</v>
      </c>
      <c r="E109" s="21"/>
    </row>
    <row r="110" ht="15.75" customHeight="1">
      <c r="A110" s="56"/>
      <c r="B110" s="56"/>
      <c r="C110" s="21" t="s">
        <v>173</v>
      </c>
      <c r="D110" s="53" t="s">
        <v>8</v>
      </c>
      <c r="E110" s="21"/>
    </row>
    <row r="111" ht="15.75" customHeight="1">
      <c r="A111" s="51">
        <v>37.0</v>
      </c>
      <c r="B111" s="93" t="s">
        <v>180</v>
      </c>
      <c r="C111" s="21" t="s">
        <v>109</v>
      </c>
      <c r="D111" s="53" t="s">
        <v>8</v>
      </c>
      <c r="E111" s="21"/>
    </row>
    <row r="112" ht="15.75" customHeight="1">
      <c r="A112" s="54"/>
      <c r="B112" s="54"/>
      <c r="C112" s="55" t="s">
        <v>110</v>
      </c>
      <c r="D112" s="53" t="s">
        <v>8</v>
      </c>
      <c r="E112" s="21"/>
    </row>
    <row r="113" ht="15.75" customHeight="1">
      <c r="A113" s="54"/>
      <c r="B113" s="54"/>
      <c r="C113" s="21" t="s">
        <v>178</v>
      </c>
      <c r="D113" s="53" t="s">
        <v>8</v>
      </c>
      <c r="E113" s="21"/>
    </row>
    <row r="114" ht="15.75" customHeight="1">
      <c r="A114" s="56"/>
      <c r="B114" s="56"/>
      <c r="C114" s="21" t="s">
        <v>173</v>
      </c>
      <c r="D114" s="53" t="s">
        <v>8</v>
      </c>
      <c r="E114" s="21"/>
    </row>
    <row r="115" ht="15.75" customHeight="1">
      <c r="A115" s="51">
        <v>38.0</v>
      </c>
      <c r="B115" s="93" t="s">
        <v>181</v>
      </c>
      <c r="C115" s="21" t="s">
        <v>109</v>
      </c>
      <c r="D115" s="53" t="s">
        <v>8</v>
      </c>
      <c r="E115" s="21"/>
    </row>
    <row r="116" ht="15.75" customHeight="1">
      <c r="A116" s="54"/>
      <c r="B116" s="54"/>
      <c r="C116" s="55" t="s">
        <v>110</v>
      </c>
      <c r="D116" s="53" t="s">
        <v>8</v>
      </c>
      <c r="E116" s="21"/>
    </row>
    <row r="117" ht="15.75" customHeight="1">
      <c r="A117" s="54"/>
      <c r="B117" s="54"/>
      <c r="C117" s="21" t="s">
        <v>178</v>
      </c>
      <c r="D117" s="53" t="s">
        <v>8</v>
      </c>
      <c r="E117" s="21"/>
    </row>
    <row r="118" ht="15.75" customHeight="1">
      <c r="A118" s="56"/>
      <c r="B118" s="56"/>
      <c r="C118" s="21" t="s">
        <v>173</v>
      </c>
      <c r="D118" s="53" t="s">
        <v>8</v>
      </c>
      <c r="E118" s="21"/>
    </row>
    <row r="119" ht="15.75" customHeight="1">
      <c r="A119" s="51">
        <v>39.0</v>
      </c>
      <c r="B119" s="93" t="s">
        <v>182</v>
      </c>
      <c r="C119" s="21" t="s">
        <v>109</v>
      </c>
      <c r="D119" s="53" t="s">
        <v>8</v>
      </c>
      <c r="E119" s="21"/>
    </row>
    <row r="120" ht="15.75" customHeight="1">
      <c r="A120" s="54"/>
      <c r="B120" s="54"/>
      <c r="C120" s="55" t="s">
        <v>110</v>
      </c>
      <c r="D120" s="53" t="s">
        <v>8</v>
      </c>
      <c r="E120" s="21"/>
    </row>
    <row r="121" ht="15.75" customHeight="1">
      <c r="A121" s="54"/>
      <c r="B121" s="54"/>
      <c r="C121" s="21" t="s">
        <v>178</v>
      </c>
      <c r="D121" s="53" t="s">
        <v>8</v>
      </c>
      <c r="E121" s="21"/>
    </row>
    <row r="122" ht="15.75" customHeight="1">
      <c r="A122" s="56"/>
      <c r="B122" s="56"/>
      <c r="C122" s="21" t="s">
        <v>183</v>
      </c>
      <c r="D122" s="53" t="s">
        <v>8</v>
      </c>
      <c r="E122" s="21"/>
    </row>
    <row r="123" ht="15.75" customHeight="1">
      <c r="A123" s="51">
        <v>40.0</v>
      </c>
      <c r="B123" s="93" t="s">
        <v>184</v>
      </c>
      <c r="C123" s="21" t="s">
        <v>129</v>
      </c>
      <c r="D123" s="94" t="s">
        <v>27</v>
      </c>
      <c r="E123" s="95" t="s">
        <v>185</v>
      </c>
    </row>
    <row r="124" ht="15.75" customHeight="1">
      <c r="A124" s="56"/>
      <c r="B124" s="56"/>
      <c r="C124" s="55" t="s">
        <v>110</v>
      </c>
      <c r="D124" s="96" t="s">
        <v>30</v>
      </c>
      <c r="E124" s="95" t="s">
        <v>185</v>
      </c>
    </row>
    <row r="125" ht="15.75" customHeight="1">
      <c r="A125" s="58">
        <v>41.0</v>
      </c>
      <c r="B125" s="92" t="s">
        <v>186</v>
      </c>
      <c r="C125" s="20" t="s">
        <v>129</v>
      </c>
      <c r="D125" s="78" t="s">
        <v>27</v>
      </c>
      <c r="E125" s="91" t="s">
        <v>187</v>
      </c>
    </row>
    <row r="126" ht="15.75" customHeight="1">
      <c r="A126" s="56"/>
      <c r="B126" s="56"/>
      <c r="C126" s="77" t="s">
        <v>110</v>
      </c>
      <c r="D126" s="80" t="s">
        <v>30</v>
      </c>
      <c r="E126" s="91" t="s">
        <v>187</v>
      </c>
    </row>
    <row r="127" ht="15.75" customHeight="1">
      <c r="A127" s="58">
        <v>42.0</v>
      </c>
      <c r="B127" s="92" t="s">
        <v>188</v>
      </c>
      <c r="C127" s="20" t="s">
        <v>129</v>
      </c>
      <c r="D127" s="78" t="s">
        <v>27</v>
      </c>
      <c r="E127" s="91" t="s">
        <v>189</v>
      </c>
    </row>
    <row r="128" ht="15.75" customHeight="1">
      <c r="A128" s="56"/>
      <c r="B128" s="56"/>
      <c r="C128" s="77" t="s">
        <v>110</v>
      </c>
      <c r="D128" s="80" t="s">
        <v>30</v>
      </c>
      <c r="E128" s="91" t="s">
        <v>189</v>
      </c>
    </row>
    <row r="129" ht="15.75" customHeight="1">
      <c r="A129" s="58">
        <v>43.0</v>
      </c>
      <c r="B129" s="92" t="s">
        <v>190</v>
      </c>
      <c r="C129" s="20" t="s">
        <v>129</v>
      </c>
      <c r="D129" s="78" t="s">
        <v>27</v>
      </c>
      <c r="E129" s="91" t="s">
        <v>189</v>
      </c>
    </row>
    <row r="130" ht="15.75" customHeight="1">
      <c r="A130" s="56"/>
      <c r="B130" s="56"/>
      <c r="C130" s="55" t="s">
        <v>110</v>
      </c>
      <c r="D130" s="96" t="s">
        <v>30</v>
      </c>
      <c r="E130" s="91" t="s">
        <v>189</v>
      </c>
    </row>
    <row r="131" ht="15.75" customHeight="1">
      <c r="A131" s="51">
        <v>44.0</v>
      </c>
      <c r="B131" s="59" t="s">
        <v>191</v>
      </c>
      <c r="C131" s="21" t="s">
        <v>129</v>
      </c>
      <c r="D131" s="53" t="s">
        <v>8</v>
      </c>
      <c r="E131" s="97"/>
    </row>
    <row r="132" ht="15.75" customHeight="1">
      <c r="A132" s="56"/>
      <c r="B132" s="56"/>
      <c r="C132" s="55" t="s">
        <v>110</v>
      </c>
      <c r="D132" s="53" t="s">
        <v>8</v>
      </c>
      <c r="E132" s="97"/>
    </row>
    <row r="133" ht="15.75" customHeight="1">
      <c r="A133" s="98" t="s">
        <v>192</v>
      </c>
      <c r="B133" s="70"/>
      <c r="C133" s="70"/>
      <c r="D133" s="70"/>
      <c r="E133" s="71"/>
    </row>
    <row r="134" ht="15.75" customHeight="1">
      <c r="A134" s="72"/>
      <c r="B134" s="73"/>
      <c r="C134" s="73"/>
      <c r="D134" s="73"/>
      <c r="E134" s="74"/>
    </row>
    <row r="135" ht="15.75" customHeight="1">
      <c r="A135" s="51">
        <v>45.0</v>
      </c>
      <c r="B135" s="93" t="s">
        <v>193</v>
      </c>
      <c r="C135" s="21" t="s">
        <v>113</v>
      </c>
      <c r="D135" s="94" t="s">
        <v>27</v>
      </c>
      <c r="E135" s="95" t="s">
        <v>194</v>
      </c>
    </row>
    <row r="136" ht="15.75" customHeight="1">
      <c r="A136" s="56"/>
      <c r="B136" s="56"/>
      <c r="C136" s="55" t="s">
        <v>110</v>
      </c>
      <c r="D136" s="96" t="s">
        <v>30</v>
      </c>
      <c r="E136" s="99" t="s">
        <v>194</v>
      </c>
    </row>
    <row r="137" ht="15.75" customHeight="1">
      <c r="A137" s="58">
        <v>46.0</v>
      </c>
      <c r="B137" s="89" t="s">
        <v>195</v>
      </c>
      <c r="C137" s="20" t="s">
        <v>109</v>
      </c>
      <c r="D137" s="76" t="s">
        <v>8</v>
      </c>
      <c r="E137" s="20"/>
    </row>
    <row r="138" ht="15.75" customHeight="1">
      <c r="A138" s="54"/>
      <c r="B138" s="54"/>
      <c r="C138" s="77" t="s">
        <v>110</v>
      </c>
      <c r="D138" s="76" t="s">
        <v>8</v>
      </c>
      <c r="E138" s="20"/>
    </row>
    <row r="139" ht="15.75" customHeight="1">
      <c r="A139" s="54"/>
      <c r="B139" s="54"/>
      <c r="C139" s="20" t="s">
        <v>172</v>
      </c>
      <c r="D139" s="76" t="s">
        <v>8</v>
      </c>
      <c r="E139" s="20"/>
    </row>
    <row r="140" ht="15.75" customHeight="1">
      <c r="A140" s="56"/>
      <c r="B140" s="56"/>
      <c r="C140" s="20" t="s">
        <v>173</v>
      </c>
      <c r="D140" s="76" t="s">
        <v>8</v>
      </c>
      <c r="E140" s="20"/>
    </row>
    <row r="141" ht="15.75" customHeight="1">
      <c r="A141" s="58">
        <v>47.0</v>
      </c>
      <c r="B141" s="89" t="s">
        <v>196</v>
      </c>
      <c r="C141" s="20" t="s">
        <v>109</v>
      </c>
      <c r="D141" s="76" t="s">
        <v>8</v>
      </c>
      <c r="E141" s="20"/>
    </row>
    <row r="142" ht="15.75" customHeight="1">
      <c r="A142" s="54"/>
      <c r="B142" s="54"/>
      <c r="C142" s="77" t="s">
        <v>110</v>
      </c>
      <c r="D142" s="76" t="s">
        <v>8</v>
      </c>
      <c r="E142" s="20"/>
    </row>
    <row r="143" ht="15.75" customHeight="1">
      <c r="A143" s="54"/>
      <c r="B143" s="54"/>
      <c r="C143" s="20" t="s">
        <v>172</v>
      </c>
      <c r="D143" s="76" t="s">
        <v>8</v>
      </c>
      <c r="E143" s="20"/>
    </row>
    <row r="144" ht="15.75" customHeight="1">
      <c r="A144" s="56"/>
      <c r="B144" s="56"/>
      <c r="C144" s="20" t="s">
        <v>173</v>
      </c>
      <c r="D144" s="76" t="s">
        <v>8</v>
      </c>
      <c r="E144" s="20"/>
    </row>
    <row r="145" ht="15.75" customHeight="1">
      <c r="A145" s="58">
        <v>48.0</v>
      </c>
      <c r="B145" s="89" t="s">
        <v>197</v>
      </c>
      <c r="C145" s="20" t="s">
        <v>109</v>
      </c>
      <c r="D145" s="76" t="s">
        <v>8</v>
      </c>
      <c r="E145" s="20"/>
    </row>
    <row r="146" ht="15.75" customHeight="1">
      <c r="A146" s="54"/>
      <c r="B146" s="54"/>
      <c r="C146" s="77" t="s">
        <v>110</v>
      </c>
      <c r="D146" s="76" t="s">
        <v>8</v>
      </c>
      <c r="E146" s="20"/>
    </row>
    <row r="147" ht="15.75" customHeight="1">
      <c r="A147" s="54"/>
      <c r="B147" s="54"/>
      <c r="C147" s="20" t="s">
        <v>172</v>
      </c>
      <c r="D147" s="76" t="s">
        <v>8</v>
      </c>
      <c r="E147" s="20"/>
    </row>
    <row r="148" ht="15.75" customHeight="1">
      <c r="A148" s="56"/>
      <c r="B148" s="56"/>
      <c r="C148" s="20" t="s">
        <v>173</v>
      </c>
      <c r="D148" s="76" t="s">
        <v>8</v>
      </c>
      <c r="E148" s="20"/>
    </row>
    <row r="149" ht="15.75" customHeight="1">
      <c r="A149" s="58">
        <v>49.0</v>
      </c>
      <c r="B149" s="89" t="s">
        <v>198</v>
      </c>
      <c r="C149" s="20" t="s">
        <v>109</v>
      </c>
      <c r="D149" s="76" t="s">
        <v>8</v>
      </c>
      <c r="E149" s="20"/>
    </row>
    <row r="150" ht="15.75" customHeight="1">
      <c r="A150" s="54"/>
      <c r="B150" s="54"/>
      <c r="C150" s="77" t="s">
        <v>110</v>
      </c>
      <c r="D150" s="76" t="s">
        <v>8</v>
      </c>
      <c r="E150" s="20"/>
    </row>
    <row r="151" ht="15.75" customHeight="1">
      <c r="A151" s="54"/>
      <c r="B151" s="54"/>
      <c r="C151" s="20" t="s">
        <v>178</v>
      </c>
      <c r="D151" s="76" t="s">
        <v>8</v>
      </c>
      <c r="E151" s="20"/>
    </row>
    <row r="152" ht="15.75" customHeight="1">
      <c r="A152" s="56"/>
      <c r="B152" s="56"/>
      <c r="C152" s="20" t="s">
        <v>173</v>
      </c>
      <c r="D152" s="76" t="s">
        <v>8</v>
      </c>
      <c r="E152" s="20"/>
    </row>
    <row r="153" ht="15.75" customHeight="1">
      <c r="A153" s="51">
        <v>50.0</v>
      </c>
      <c r="B153" s="93" t="s">
        <v>199</v>
      </c>
      <c r="C153" s="21" t="s">
        <v>109</v>
      </c>
      <c r="D153" s="53" t="s">
        <v>8</v>
      </c>
      <c r="E153" s="21"/>
    </row>
    <row r="154" ht="15.75" customHeight="1">
      <c r="A154" s="54"/>
      <c r="B154" s="54"/>
      <c r="C154" s="55" t="s">
        <v>110</v>
      </c>
      <c r="D154" s="53" t="s">
        <v>8</v>
      </c>
      <c r="E154" s="21"/>
    </row>
    <row r="155" ht="15.75" customHeight="1">
      <c r="A155" s="54"/>
      <c r="B155" s="54"/>
      <c r="C155" s="21" t="s">
        <v>178</v>
      </c>
      <c r="D155" s="53" t="s">
        <v>8</v>
      </c>
      <c r="E155" s="21"/>
    </row>
    <row r="156" ht="15.75" customHeight="1">
      <c r="A156" s="56"/>
      <c r="B156" s="56"/>
      <c r="C156" s="21" t="s">
        <v>173</v>
      </c>
      <c r="D156" s="53" t="s">
        <v>8</v>
      </c>
      <c r="E156" s="21"/>
    </row>
    <row r="157" ht="15.75" customHeight="1">
      <c r="A157" s="51">
        <v>51.0</v>
      </c>
      <c r="B157" s="93" t="s">
        <v>200</v>
      </c>
      <c r="C157" s="21" t="s">
        <v>109</v>
      </c>
      <c r="D157" s="53" t="s">
        <v>8</v>
      </c>
      <c r="E157" s="21"/>
    </row>
    <row r="158" ht="15.75" customHeight="1">
      <c r="A158" s="54"/>
      <c r="B158" s="54"/>
      <c r="C158" s="55" t="s">
        <v>110</v>
      </c>
      <c r="D158" s="53" t="s">
        <v>8</v>
      </c>
      <c r="E158" s="21"/>
    </row>
    <row r="159" ht="15.75" customHeight="1">
      <c r="A159" s="54"/>
      <c r="B159" s="54"/>
      <c r="C159" s="21" t="s">
        <v>178</v>
      </c>
      <c r="D159" s="53" t="s">
        <v>8</v>
      </c>
      <c r="E159" s="21"/>
    </row>
    <row r="160" ht="15.75" customHeight="1">
      <c r="A160" s="56"/>
      <c r="B160" s="56"/>
      <c r="C160" s="21" t="s">
        <v>173</v>
      </c>
      <c r="D160" s="53" t="s">
        <v>8</v>
      </c>
      <c r="E160" s="21"/>
    </row>
    <row r="161" ht="15.75" customHeight="1">
      <c r="A161" s="51">
        <v>52.0</v>
      </c>
      <c r="B161" s="93" t="s">
        <v>201</v>
      </c>
      <c r="C161" s="21" t="s">
        <v>109</v>
      </c>
      <c r="D161" s="53" t="s">
        <v>8</v>
      </c>
      <c r="E161" s="21"/>
    </row>
    <row r="162" ht="15.75" customHeight="1">
      <c r="A162" s="54"/>
      <c r="B162" s="54"/>
      <c r="C162" s="55" t="s">
        <v>110</v>
      </c>
      <c r="D162" s="53" t="s">
        <v>8</v>
      </c>
      <c r="E162" s="21"/>
    </row>
    <row r="163" ht="15.75" customHeight="1">
      <c r="A163" s="54"/>
      <c r="B163" s="54"/>
      <c r="C163" s="21" t="s">
        <v>178</v>
      </c>
      <c r="D163" s="53" t="s">
        <v>8</v>
      </c>
      <c r="E163" s="21"/>
    </row>
    <row r="164" ht="15.75" customHeight="1">
      <c r="A164" s="56"/>
      <c r="B164" s="56"/>
      <c r="C164" s="21" t="s">
        <v>173</v>
      </c>
      <c r="D164" s="53" t="s">
        <v>8</v>
      </c>
      <c r="E164" s="21"/>
    </row>
    <row r="165" ht="15.75" customHeight="1">
      <c r="A165" s="58">
        <v>53.0</v>
      </c>
      <c r="B165" s="89" t="s">
        <v>202</v>
      </c>
      <c r="C165" s="20" t="s">
        <v>109</v>
      </c>
      <c r="D165" s="76" t="s">
        <v>8</v>
      </c>
      <c r="E165" s="20"/>
    </row>
    <row r="166" ht="18.75" customHeight="1">
      <c r="A166" s="54"/>
      <c r="B166" s="54"/>
      <c r="C166" s="77" t="s">
        <v>110</v>
      </c>
      <c r="D166" s="76" t="s">
        <v>8</v>
      </c>
      <c r="E166" s="20"/>
    </row>
    <row r="167" ht="18.75" customHeight="1">
      <c r="A167" s="54"/>
      <c r="B167" s="54"/>
      <c r="C167" s="20" t="s">
        <v>178</v>
      </c>
      <c r="D167" s="76" t="s">
        <v>8</v>
      </c>
      <c r="E167" s="20"/>
    </row>
    <row r="168" ht="18.75" customHeight="1">
      <c r="A168" s="56"/>
      <c r="B168" s="56"/>
      <c r="C168" s="20" t="s">
        <v>183</v>
      </c>
      <c r="D168" s="76" t="s">
        <v>8</v>
      </c>
      <c r="E168" s="20"/>
    </row>
    <row r="169" ht="18.75" customHeight="1">
      <c r="A169" s="58">
        <v>54.0</v>
      </c>
      <c r="B169" s="89" t="s">
        <v>203</v>
      </c>
      <c r="C169" s="20" t="s">
        <v>129</v>
      </c>
      <c r="D169" s="78" t="s">
        <v>27</v>
      </c>
      <c r="E169" s="91" t="s">
        <v>204</v>
      </c>
    </row>
    <row r="170" ht="15.75" customHeight="1">
      <c r="A170" s="56"/>
      <c r="B170" s="56"/>
      <c r="C170" s="77" t="s">
        <v>110</v>
      </c>
      <c r="D170" s="80" t="s">
        <v>30</v>
      </c>
      <c r="E170" s="91" t="s">
        <v>204</v>
      </c>
    </row>
    <row r="171" ht="15.75" customHeight="1">
      <c r="A171" s="58">
        <v>55.0</v>
      </c>
      <c r="B171" s="89" t="s">
        <v>205</v>
      </c>
      <c r="C171" s="20" t="s">
        <v>129</v>
      </c>
      <c r="D171" s="78" t="s">
        <v>27</v>
      </c>
      <c r="E171" s="91" t="s">
        <v>206</v>
      </c>
    </row>
    <row r="172" ht="15.75" customHeight="1">
      <c r="A172" s="56"/>
      <c r="B172" s="56"/>
      <c r="C172" s="77" t="s">
        <v>110</v>
      </c>
      <c r="D172" s="80" t="s">
        <v>30</v>
      </c>
      <c r="E172" s="91" t="s">
        <v>206</v>
      </c>
    </row>
    <row r="173" ht="15.75" customHeight="1">
      <c r="A173" s="58">
        <v>56.0</v>
      </c>
      <c r="B173" s="89" t="s">
        <v>207</v>
      </c>
      <c r="C173" s="20" t="s">
        <v>129</v>
      </c>
      <c r="D173" s="78" t="s">
        <v>27</v>
      </c>
      <c r="E173" s="91" t="s">
        <v>208</v>
      </c>
    </row>
    <row r="174" ht="15.75" customHeight="1">
      <c r="A174" s="56"/>
      <c r="B174" s="56"/>
      <c r="C174" s="77" t="s">
        <v>110</v>
      </c>
      <c r="D174" s="80" t="s">
        <v>30</v>
      </c>
      <c r="E174" s="91" t="s">
        <v>208</v>
      </c>
    </row>
    <row r="175" ht="15.75" customHeight="1">
      <c r="A175" s="58">
        <v>57.0</v>
      </c>
      <c r="B175" s="89" t="s">
        <v>209</v>
      </c>
      <c r="C175" s="20" t="s">
        <v>129</v>
      </c>
      <c r="D175" s="78" t="s">
        <v>27</v>
      </c>
      <c r="E175" s="91" t="s">
        <v>208</v>
      </c>
    </row>
    <row r="176" ht="15.75" customHeight="1">
      <c r="A176" s="56"/>
      <c r="B176" s="56"/>
      <c r="C176" s="77" t="s">
        <v>110</v>
      </c>
      <c r="D176" s="80" t="s">
        <v>30</v>
      </c>
      <c r="E176" s="91" t="s">
        <v>208</v>
      </c>
    </row>
    <row r="177" ht="15.75" customHeight="1">
      <c r="A177" s="100">
        <v>58.0</v>
      </c>
      <c r="B177" s="101" t="s">
        <v>210</v>
      </c>
      <c r="C177" s="21" t="s">
        <v>129</v>
      </c>
      <c r="D177" s="53" t="s">
        <v>8</v>
      </c>
      <c r="E177" s="102"/>
    </row>
    <row r="178" ht="15.75" customHeight="1">
      <c r="A178" s="56"/>
      <c r="B178" s="56"/>
      <c r="C178" s="55" t="s">
        <v>110</v>
      </c>
      <c r="D178" s="53" t="s">
        <v>8</v>
      </c>
      <c r="E178" s="102"/>
    </row>
    <row r="179" ht="15.75" customHeight="1">
      <c r="A179" s="100">
        <v>59.0</v>
      </c>
      <c r="B179" s="59" t="s">
        <v>211</v>
      </c>
      <c r="C179" s="21" t="s">
        <v>129</v>
      </c>
      <c r="D179" s="78" t="s">
        <v>27</v>
      </c>
      <c r="E179" s="103" t="s">
        <v>212</v>
      </c>
    </row>
    <row r="180" ht="15.75" customHeight="1">
      <c r="A180" s="56"/>
      <c r="B180" s="56"/>
      <c r="C180" s="55" t="s">
        <v>110</v>
      </c>
      <c r="D180" s="80" t="s">
        <v>30</v>
      </c>
      <c r="E180" s="103" t="s">
        <v>212</v>
      </c>
    </row>
    <row r="181" ht="15.75" customHeight="1">
      <c r="A181" s="49" t="s">
        <v>213</v>
      </c>
      <c r="B181" s="8"/>
      <c r="C181" s="8"/>
      <c r="D181" s="8"/>
      <c r="E181" s="9"/>
    </row>
    <row r="182" ht="15.75" customHeight="1">
      <c r="A182" s="50" t="s">
        <v>214</v>
      </c>
      <c r="B182" s="8"/>
      <c r="C182" s="8"/>
      <c r="D182" s="8"/>
      <c r="E182" s="8"/>
    </row>
    <row r="183" ht="15.75" customHeight="1">
      <c r="A183" s="58">
        <v>60.0</v>
      </c>
      <c r="B183" s="81" t="s">
        <v>215</v>
      </c>
      <c r="C183" s="20" t="s">
        <v>109</v>
      </c>
      <c r="D183" s="76" t="s">
        <v>8</v>
      </c>
      <c r="E183" s="76"/>
    </row>
    <row r="184" ht="15.75" customHeight="1">
      <c r="A184" s="54"/>
      <c r="B184" s="54"/>
      <c r="C184" s="20" t="s">
        <v>110</v>
      </c>
      <c r="D184" s="76" t="s">
        <v>8</v>
      </c>
      <c r="E184" s="76"/>
    </row>
    <row r="185" ht="15.75" customHeight="1">
      <c r="A185" s="56"/>
      <c r="B185" s="56"/>
      <c r="C185" s="20" t="s">
        <v>216</v>
      </c>
      <c r="D185" s="76" t="s">
        <v>8</v>
      </c>
      <c r="E185" s="76"/>
    </row>
    <row r="186" ht="15.75" customHeight="1">
      <c r="A186" s="58">
        <v>61.0</v>
      </c>
      <c r="B186" s="75" t="s">
        <v>217</v>
      </c>
      <c r="C186" s="60" t="s">
        <v>129</v>
      </c>
      <c r="D186" s="104" t="s">
        <v>8</v>
      </c>
      <c r="E186" s="104"/>
    </row>
    <row r="187" ht="15.75" customHeight="1">
      <c r="A187" s="56"/>
      <c r="B187" s="56"/>
      <c r="C187" s="63" t="s">
        <v>110</v>
      </c>
      <c r="D187" s="104" t="s">
        <v>8</v>
      </c>
      <c r="E187" s="104"/>
    </row>
    <row r="188" ht="15.75" customHeight="1">
      <c r="A188" s="51">
        <v>62.0</v>
      </c>
      <c r="B188" s="52" t="s">
        <v>218</v>
      </c>
      <c r="C188" s="21" t="s">
        <v>129</v>
      </c>
      <c r="D188" s="53" t="s">
        <v>8</v>
      </c>
      <c r="E188" s="53"/>
    </row>
    <row r="189" ht="15.75" customHeight="1">
      <c r="A189" s="56"/>
      <c r="B189" s="56"/>
      <c r="C189" s="55" t="s">
        <v>110</v>
      </c>
      <c r="D189" s="53" t="s">
        <v>8</v>
      </c>
      <c r="E189" s="53"/>
    </row>
    <row r="190" ht="15.75" customHeight="1">
      <c r="A190" s="51">
        <v>63.0</v>
      </c>
      <c r="B190" s="52" t="s">
        <v>219</v>
      </c>
      <c r="C190" s="21" t="s">
        <v>129</v>
      </c>
      <c r="D190" s="94" t="s">
        <v>27</v>
      </c>
      <c r="E190" s="105" t="s">
        <v>220</v>
      </c>
    </row>
    <row r="191" ht="15.75" customHeight="1">
      <c r="A191" s="56"/>
      <c r="B191" s="56"/>
      <c r="C191" s="55" t="s">
        <v>110</v>
      </c>
      <c r="D191" s="106" t="s">
        <v>30</v>
      </c>
      <c r="E191" s="105" t="s">
        <v>220</v>
      </c>
    </row>
    <row r="192" ht="15.75" customHeight="1">
      <c r="A192" s="107" t="s">
        <v>221</v>
      </c>
      <c r="B192" s="8"/>
      <c r="C192" s="8"/>
      <c r="D192" s="8"/>
      <c r="E192" s="8"/>
    </row>
    <row r="193">
      <c r="A193" s="51">
        <v>64.0</v>
      </c>
      <c r="B193" s="108" t="s">
        <v>222</v>
      </c>
      <c r="C193" s="21" t="s">
        <v>109</v>
      </c>
      <c r="D193" s="53" t="s">
        <v>8</v>
      </c>
      <c r="E193" s="109"/>
    </row>
    <row r="194" ht="15.75" customHeight="1">
      <c r="A194" s="54"/>
      <c r="B194" s="54"/>
      <c r="C194" s="21" t="s">
        <v>110</v>
      </c>
      <c r="D194" s="110" t="s">
        <v>27</v>
      </c>
      <c r="E194" s="111" t="s">
        <v>223</v>
      </c>
    </row>
    <row r="195" ht="15.75" customHeight="1">
      <c r="A195" s="56"/>
      <c r="B195" s="56"/>
      <c r="C195" s="21" t="s">
        <v>224</v>
      </c>
      <c r="D195" s="53" t="s">
        <v>8</v>
      </c>
      <c r="E195" s="109"/>
    </row>
    <row r="196" ht="15.75" customHeight="1">
      <c r="A196" s="65">
        <v>65.0</v>
      </c>
      <c r="B196" s="66" t="s">
        <v>225</v>
      </c>
      <c r="C196" s="60" t="s">
        <v>113</v>
      </c>
      <c r="D196" s="112" t="s">
        <v>27</v>
      </c>
      <c r="E196" s="113" t="s">
        <v>226</v>
      </c>
    </row>
    <row r="197" ht="15.75" customHeight="1">
      <c r="A197" s="56"/>
      <c r="B197" s="56"/>
      <c r="C197" s="63" t="s">
        <v>110</v>
      </c>
      <c r="D197" s="114" t="s">
        <v>30</v>
      </c>
      <c r="E197" s="113" t="s">
        <v>226</v>
      </c>
    </row>
    <row r="198" ht="15.75" customHeight="1">
      <c r="A198" s="7" t="s">
        <v>227</v>
      </c>
      <c r="B198" s="8"/>
      <c r="C198" s="8"/>
      <c r="D198" s="8"/>
      <c r="E198" s="9"/>
    </row>
    <row r="199" ht="15.75" customHeight="1">
      <c r="A199" s="65">
        <v>66.0</v>
      </c>
      <c r="B199" s="66" t="s">
        <v>117</v>
      </c>
      <c r="C199" s="60" t="s">
        <v>113</v>
      </c>
      <c r="D199" s="112" t="s">
        <v>27</v>
      </c>
      <c r="E199" s="67" t="s">
        <v>228</v>
      </c>
    </row>
    <row r="200" ht="15.75" customHeight="1">
      <c r="A200" s="56"/>
      <c r="B200" s="56"/>
      <c r="C200" s="63" t="s">
        <v>110</v>
      </c>
      <c r="D200" s="114" t="s">
        <v>30</v>
      </c>
      <c r="E200" s="67" t="s">
        <v>228</v>
      </c>
    </row>
    <row r="201" ht="15.75" customHeight="1">
      <c r="A201" s="65">
        <v>67.0</v>
      </c>
      <c r="B201" s="66" t="s">
        <v>229</v>
      </c>
      <c r="C201" s="60" t="s">
        <v>113</v>
      </c>
      <c r="D201" s="104" t="s">
        <v>8</v>
      </c>
      <c r="E201" s="68"/>
    </row>
    <row r="202" ht="15.75" customHeight="1">
      <c r="A202" s="56"/>
      <c r="B202" s="56"/>
      <c r="C202" s="63" t="s">
        <v>110</v>
      </c>
      <c r="D202" s="115" t="s">
        <v>8</v>
      </c>
      <c r="E202" s="68"/>
    </row>
    <row r="203" ht="15.75" customHeight="1">
      <c r="A203" s="65">
        <v>68.0</v>
      </c>
      <c r="B203" s="66" t="s">
        <v>230</v>
      </c>
      <c r="C203" s="60" t="s">
        <v>113</v>
      </c>
      <c r="D203" s="112" t="s">
        <v>27</v>
      </c>
      <c r="E203" s="113" t="s">
        <v>231</v>
      </c>
    </row>
    <row r="204" ht="15.75" customHeight="1">
      <c r="A204" s="56"/>
      <c r="B204" s="56"/>
      <c r="C204" s="63" t="s">
        <v>110</v>
      </c>
      <c r="D204" s="114" t="s">
        <v>30</v>
      </c>
      <c r="E204" s="113" t="s">
        <v>231</v>
      </c>
    </row>
    <row r="205" ht="15.75" customHeight="1">
      <c r="A205" s="65">
        <v>69.0</v>
      </c>
      <c r="B205" s="66" t="s">
        <v>232</v>
      </c>
      <c r="C205" s="60" t="s">
        <v>113</v>
      </c>
      <c r="D205" s="112" t="s">
        <v>27</v>
      </c>
      <c r="E205" s="67" t="s">
        <v>233</v>
      </c>
    </row>
    <row r="206" ht="15.75" customHeight="1">
      <c r="A206" s="56"/>
      <c r="B206" s="56"/>
      <c r="C206" s="63" t="s">
        <v>110</v>
      </c>
      <c r="D206" s="114" t="s">
        <v>30</v>
      </c>
      <c r="E206" s="67" t="s">
        <v>233</v>
      </c>
    </row>
    <row r="207" ht="15.75" customHeight="1">
      <c r="A207" s="116" t="s">
        <v>127</v>
      </c>
      <c r="B207" s="8"/>
      <c r="C207" s="8"/>
      <c r="D207" s="8"/>
      <c r="E207" s="9"/>
    </row>
    <row r="208" ht="15.75" customHeight="1">
      <c r="A208" s="58">
        <v>58.0</v>
      </c>
      <c r="B208" s="117" t="s">
        <v>234</v>
      </c>
      <c r="C208" s="60" t="s">
        <v>235</v>
      </c>
      <c r="D208" s="104" t="s">
        <v>8</v>
      </c>
      <c r="E208" s="118"/>
    </row>
    <row r="209" ht="15.75" customHeight="1">
      <c r="A209" s="56"/>
      <c r="B209" s="56"/>
      <c r="C209" s="63" t="s">
        <v>110</v>
      </c>
      <c r="D209" s="115" t="s">
        <v>8</v>
      </c>
      <c r="E209" s="118"/>
    </row>
    <row r="210" ht="15.75" customHeight="1">
      <c r="A210" s="58">
        <v>59.0</v>
      </c>
      <c r="B210" s="119" t="s">
        <v>236</v>
      </c>
      <c r="C210" s="20" t="s">
        <v>235</v>
      </c>
      <c r="D210" s="120" t="s">
        <v>8</v>
      </c>
      <c r="E210" s="121"/>
    </row>
    <row r="211" ht="15.75" customHeight="1">
      <c r="A211" s="56"/>
      <c r="B211" s="56"/>
      <c r="C211" s="77" t="s">
        <v>110</v>
      </c>
      <c r="D211" s="120" t="s">
        <v>8</v>
      </c>
      <c r="E211" s="121"/>
    </row>
    <row r="212" ht="15.75" customHeight="1">
      <c r="A212" s="58">
        <v>61.0</v>
      </c>
      <c r="B212" s="119" t="s">
        <v>237</v>
      </c>
      <c r="C212" s="20" t="s">
        <v>238</v>
      </c>
      <c r="D212" s="112" t="s">
        <v>27</v>
      </c>
      <c r="E212" s="122" t="s">
        <v>239</v>
      </c>
    </row>
    <row r="213" ht="15.75" customHeight="1">
      <c r="A213" s="56"/>
      <c r="B213" s="56"/>
      <c r="C213" s="77" t="s">
        <v>110</v>
      </c>
      <c r="D213" s="114" t="s">
        <v>30</v>
      </c>
      <c r="E213" s="123"/>
    </row>
    <row r="214" ht="15.75" customHeight="1">
      <c r="A214" s="69" t="s">
        <v>139</v>
      </c>
      <c r="B214" s="70"/>
      <c r="C214" s="70"/>
      <c r="D214" s="70"/>
      <c r="E214" s="71"/>
    </row>
    <row r="215" ht="15.75" customHeight="1">
      <c r="A215" s="72"/>
      <c r="B215" s="73"/>
      <c r="C215" s="73"/>
      <c r="D215" s="73"/>
      <c r="E215" s="74"/>
    </row>
    <row r="216" ht="15.75" customHeight="1">
      <c r="A216" s="58">
        <v>63.0</v>
      </c>
      <c r="B216" s="119" t="s">
        <v>240</v>
      </c>
      <c r="C216" s="20" t="s">
        <v>235</v>
      </c>
      <c r="D216" s="120" t="s">
        <v>8</v>
      </c>
      <c r="E216" s="121"/>
    </row>
    <row r="217" ht="15.75" customHeight="1">
      <c r="A217" s="56"/>
      <c r="B217" s="56"/>
      <c r="C217" s="77" t="s">
        <v>110</v>
      </c>
      <c r="D217" s="120" t="s">
        <v>8</v>
      </c>
      <c r="E217" s="121"/>
    </row>
    <row r="218" ht="15.75" customHeight="1">
      <c r="A218" s="51">
        <v>64.0</v>
      </c>
      <c r="B218" s="124" t="s">
        <v>241</v>
      </c>
      <c r="C218" s="21" t="s">
        <v>235</v>
      </c>
      <c r="D218" s="125" t="s">
        <v>27</v>
      </c>
      <c r="E218" s="111" t="s">
        <v>242</v>
      </c>
    </row>
    <row r="219" ht="15.75" customHeight="1">
      <c r="A219" s="56"/>
      <c r="B219" s="56"/>
      <c r="C219" s="55" t="s">
        <v>110</v>
      </c>
      <c r="D219" s="126" t="s">
        <v>30</v>
      </c>
      <c r="E219" s="127" t="s">
        <v>242</v>
      </c>
    </row>
    <row r="220" ht="15.75" customHeight="1">
      <c r="A220" s="51">
        <v>65.0</v>
      </c>
      <c r="B220" s="124" t="s">
        <v>243</v>
      </c>
      <c r="C220" s="21" t="s">
        <v>238</v>
      </c>
      <c r="D220" s="128" t="s">
        <v>27</v>
      </c>
      <c r="E220" s="127" t="s">
        <v>244</v>
      </c>
    </row>
    <row r="221" ht="15.75" customHeight="1">
      <c r="A221" s="56"/>
      <c r="B221" s="56"/>
      <c r="C221" s="55" t="s">
        <v>110</v>
      </c>
      <c r="D221" s="126" t="s">
        <v>30</v>
      </c>
      <c r="E221" s="111" t="s">
        <v>244</v>
      </c>
    </row>
    <row r="222" ht="15.75" customHeight="1">
      <c r="A222" s="129" t="s">
        <v>245</v>
      </c>
      <c r="B222" s="8"/>
      <c r="C222" s="8"/>
      <c r="D222" s="8"/>
      <c r="E222" s="9"/>
    </row>
    <row r="223" ht="15.75" customHeight="1">
      <c r="A223" s="130">
        <v>68.0</v>
      </c>
      <c r="B223" s="131" t="s">
        <v>246</v>
      </c>
      <c r="C223" s="21" t="s">
        <v>109</v>
      </c>
      <c r="D223" s="110" t="s">
        <v>27</v>
      </c>
      <c r="E223" s="132" t="s">
        <v>247</v>
      </c>
    </row>
    <row r="224" ht="15.75" customHeight="1">
      <c r="A224" s="54"/>
      <c r="B224" s="54"/>
      <c r="C224" s="21" t="s">
        <v>110</v>
      </c>
      <c r="D224" s="110" t="s">
        <v>27</v>
      </c>
      <c r="E224" s="54"/>
    </row>
    <row r="225" ht="15.75" customHeight="1">
      <c r="A225" s="56"/>
      <c r="B225" s="56"/>
      <c r="C225" s="21" t="s">
        <v>248</v>
      </c>
      <c r="D225" s="110" t="s">
        <v>27</v>
      </c>
      <c r="E225" s="56"/>
    </row>
    <row r="226" ht="15.75" customHeight="1">
      <c r="A226" s="130">
        <v>69.0</v>
      </c>
      <c r="B226" s="66" t="s">
        <v>249</v>
      </c>
      <c r="C226" s="21" t="s">
        <v>129</v>
      </c>
      <c r="D226" s="53" t="s">
        <v>8</v>
      </c>
      <c r="E226" s="109"/>
    </row>
    <row r="227" ht="15.75" customHeight="1">
      <c r="A227" s="56"/>
      <c r="B227" s="56"/>
      <c r="C227" s="55" t="s">
        <v>110</v>
      </c>
      <c r="D227" s="53" t="s">
        <v>8</v>
      </c>
      <c r="E227" s="109"/>
    </row>
    <row r="228" ht="15.75" customHeight="1">
      <c r="A228" s="133">
        <v>70.0</v>
      </c>
      <c r="B228" s="92" t="s">
        <v>250</v>
      </c>
      <c r="C228" s="20" t="s">
        <v>129</v>
      </c>
      <c r="D228" s="76" t="s">
        <v>8</v>
      </c>
      <c r="E228" s="121"/>
    </row>
    <row r="229" ht="15.75" customHeight="1">
      <c r="A229" s="56"/>
      <c r="B229" s="56"/>
      <c r="C229" s="77" t="s">
        <v>110</v>
      </c>
      <c r="D229" s="76" t="s">
        <v>8</v>
      </c>
      <c r="E229" s="121"/>
    </row>
    <row r="230" ht="15.75" customHeight="1">
      <c r="A230" s="133">
        <v>72.0</v>
      </c>
      <c r="B230" s="92" t="s">
        <v>251</v>
      </c>
      <c r="C230" s="20" t="s">
        <v>129</v>
      </c>
      <c r="D230" s="76" t="s">
        <v>8</v>
      </c>
      <c r="E230" s="121"/>
    </row>
    <row r="231" ht="15.75" customHeight="1">
      <c r="A231" s="56"/>
      <c r="B231" s="56"/>
      <c r="C231" s="77" t="s">
        <v>110</v>
      </c>
      <c r="D231" s="76" t="s">
        <v>8</v>
      </c>
      <c r="E231" s="121"/>
    </row>
    <row r="232" ht="15.75" customHeight="1">
      <c r="B232" s="134"/>
      <c r="C232" s="2"/>
      <c r="D232" s="2"/>
    </row>
    <row r="233" ht="15.75" customHeight="1">
      <c r="B233" s="134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B267" s="3"/>
      <c r="C267" s="2"/>
      <c r="D267" s="2"/>
    </row>
    <row r="268" ht="15.75" customHeight="1">
      <c r="B268" s="3"/>
      <c r="C268" s="2"/>
      <c r="D268" s="2"/>
    </row>
    <row r="269" ht="15.75" customHeight="1">
      <c r="B269" s="3"/>
      <c r="C269" s="2"/>
      <c r="D269" s="2"/>
    </row>
    <row r="270" ht="15.75" customHeight="1">
      <c r="B270" s="3"/>
      <c r="C270" s="2"/>
      <c r="D270" s="2"/>
    </row>
    <row r="271" ht="15.75" customHeight="1">
      <c r="B271" s="3"/>
      <c r="C271" s="2"/>
      <c r="D271" s="2"/>
    </row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B293" s="3"/>
      <c r="C293" s="2"/>
      <c r="D293" s="2"/>
    </row>
    <row r="294" ht="15.75" customHeight="1">
      <c r="B294" s="3"/>
      <c r="C294" s="2"/>
      <c r="D294" s="2"/>
    </row>
    <row r="295" ht="15.75" customHeight="1">
      <c r="B295" s="3"/>
      <c r="C295" s="2"/>
      <c r="D295" s="2"/>
    </row>
    <row r="296" ht="15.75" customHeight="1">
      <c r="B296" s="3"/>
      <c r="C296" s="2"/>
      <c r="D296" s="2"/>
    </row>
    <row r="297" ht="15.75" customHeight="1">
      <c r="B297" s="3"/>
      <c r="C297" s="2"/>
      <c r="D297" s="2"/>
    </row>
    <row r="298" ht="15.75" customHeight="1">
      <c r="B298" s="3"/>
      <c r="C298" s="2"/>
      <c r="D298" s="2"/>
    </row>
    <row r="299" ht="15.75" customHeight="1">
      <c r="B299" s="3"/>
      <c r="C299" s="2"/>
      <c r="D299" s="2"/>
    </row>
    <row r="300" ht="15.75" customHeight="1">
      <c r="B300" s="3"/>
      <c r="C300" s="2"/>
      <c r="D300" s="2"/>
    </row>
    <row r="301" ht="15.75" customHeight="1">
      <c r="B301" s="3"/>
      <c r="C301" s="2"/>
      <c r="D301" s="2"/>
    </row>
    <row r="302" ht="15.75" customHeight="1">
      <c r="B302" s="3"/>
      <c r="C302" s="2"/>
      <c r="D302" s="2"/>
    </row>
    <row r="303" ht="15.75" customHeight="1">
      <c r="B303" s="3"/>
      <c r="C303" s="2"/>
      <c r="D303" s="2"/>
    </row>
    <row r="304" ht="15.75" customHeight="1">
      <c r="B304" s="3"/>
      <c r="C304" s="2"/>
      <c r="D304" s="2"/>
    </row>
    <row r="305" ht="15.75" customHeight="1">
      <c r="B305" s="3"/>
      <c r="C305" s="2"/>
      <c r="D305" s="2"/>
    </row>
    <row r="306" ht="15.75" customHeight="1">
      <c r="B306" s="3"/>
      <c r="C306" s="2"/>
      <c r="D306" s="2"/>
    </row>
    <row r="307" ht="15.75" customHeight="1">
      <c r="B307" s="3"/>
      <c r="C307" s="2"/>
      <c r="D307" s="2"/>
    </row>
    <row r="308" ht="15.75" customHeight="1">
      <c r="B308" s="3"/>
      <c r="C308" s="2"/>
      <c r="D308" s="2"/>
    </row>
    <row r="309" ht="15.75" customHeight="1">
      <c r="B309" s="3"/>
      <c r="C309" s="2"/>
      <c r="D309" s="2"/>
    </row>
    <row r="310" ht="15.75" customHeight="1">
      <c r="B310" s="3"/>
      <c r="C310" s="2"/>
      <c r="D310" s="2"/>
    </row>
    <row r="311" ht="15.75" customHeight="1">
      <c r="B311" s="3"/>
      <c r="C311" s="2"/>
      <c r="D311" s="2"/>
    </row>
    <row r="312" ht="15.75" customHeight="1">
      <c r="B312" s="3"/>
      <c r="C312" s="2"/>
      <c r="D312" s="2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D416" s="47"/>
    </row>
    <row r="417" ht="15.75" customHeight="1">
      <c r="D417" s="47"/>
    </row>
    <row r="418" ht="15.75" customHeight="1">
      <c r="D418" s="47"/>
    </row>
    <row r="419" ht="15.75" customHeight="1">
      <c r="D419" s="47"/>
    </row>
    <row r="420" ht="15.75" customHeight="1">
      <c r="D420" s="47"/>
    </row>
    <row r="421" ht="15.75" customHeight="1">
      <c r="D421" s="47"/>
    </row>
    <row r="422" ht="15.75" customHeight="1">
      <c r="D422" s="47"/>
    </row>
    <row r="423" ht="15.75" customHeight="1">
      <c r="D423" s="47"/>
    </row>
    <row r="424" ht="15.75" customHeight="1">
      <c r="D424" s="47"/>
    </row>
    <row r="425" ht="15.75" customHeight="1">
      <c r="D425" s="47"/>
    </row>
    <row r="426" ht="15.75" customHeight="1">
      <c r="D426" s="47"/>
    </row>
    <row r="427" ht="15.75" customHeight="1">
      <c r="D427" s="47"/>
    </row>
    <row r="428" ht="15.75" customHeight="1">
      <c r="D428" s="47"/>
    </row>
    <row r="429" ht="15.75" customHeight="1">
      <c r="D429" s="47"/>
    </row>
    <row r="430" ht="15.75" customHeight="1">
      <c r="D430" s="47"/>
    </row>
    <row r="431" ht="15.75" customHeight="1">
      <c r="D431" s="47"/>
    </row>
    <row r="432" ht="15.75" customHeight="1">
      <c r="D432" s="47"/>
    </row>
    <row r="433" ht="15.75" customHeight="1">
      <c r="D433" s="47"/>
    </row>
    <row r="434" ht="15.75" customHeight="1">
      <c r="D434" s="47"/>
    </row>
    <row r="435" ht="15.75" customHeight="1">
      <c r="D435" s="47"/>
    </row>
    <row r="436" ht="15.75" customHeight="1">
      <c r="D436" s="47"/>
    </row>
    <row r="437" ht="15.75" customHeight="1">
      <c r="D437" s="47"/>
    </row>
    <row r="438" ht="15.75" customHeight="1">
      <c r="D438" s="47"/>
    </row>
    <row r="439" ht="15.75" customHeight="1">
      <c r="D439" s="47"/>
    </row>
    <row r="440" ht="15.75" customHeight="1">
      <c r="D440" s="47"/>
    </row>
    <row r="441" ht="15.75" customHeight="1">
      <c r="D441" s="47"/>
    </row>
    <row r="442" ht="15.75" customHeight="1">
      <c r="D442" s="47"/>
    </row>
    <row r="443" ht="15.75" customHeight="1">
      <c r="D443" s="47"/>
    </row>
    <row r="444" ht="15.75" customHeight="1">
      <c r="D444" s="47"/>
    </row>
    <row r="445" ht="15.75" customHeight="1">
      <c r="D445" s="47"/>
    </row>
    <row r="446" ht="15.75" customHeight="1">
      <c r="D446" s="47"/>
    </row>
    <row r="447" ht="15.75" customHeight="1">
      <c r="D447" s="47"/>
    </row>
    <row r="448" ht="15.75" customHeight="1">
      <c r="D448" s="47"/>
    </row>
    <row r="449" ht="15.75" customHeight="1">
      <c r="D449" s="47"/>
    </row>
    <row r="450" ht="15.75" customHeight="1">
      <c r="D450" s="47"/>
    </row>
    <row r="451" ht="15.75" customHeight="1">
      <c r="D451" s="47"/>
    </row>
    <row r="452" ht="15.75" customHeight="1">
      <c r="D452" s="47"/>
    </row>
    <row r="453" ht="15.75" customHeight="1">
      <c r="D453" s="47"/>
    </row>
    <row r="454" ht="15.75" customHeight="1">
      <c r="D454" s="47"/>
    </row>
    <row r="455" ht="15.75" customHeight="1">
      <c r="D455" s="47"/>
    </row>
    <row r="456" ht="15.75" customHeight="1">
      <c r="D456" s="47"/>
    </row>
    <row r="457" ht="15.75" customHeight="1">
      <c r="D457" s="47"/>
    </row>
    <row r="458" ht="15.75" customHeight="1">
      <c r="D458" s="47"/>
    </row>
    <row r="459" ht="15.75" customHeight="1">
      <c r="D459" s="47"/>
    </row>
    <row r="460" ht="15.75" customHeight="1">
      <c r="D460" s="47"/>
    </row>
    <row r="461" ht="15.75" customHeight="1">
      <c r="D461" s="47"/>
    </row>
    <row r="462" ht="15.75" customHeight="1">
      <c r="D462" s="47"/>
    </row>
    <row r="463" ht="15.75" customHeight="1">
      <c r="D463" s="47"/>
    </row>
    <row r="464" ht="15.75" customHeight="1">
      <c r="D464" s="47"/>
    </row>
    <row r="465" ht="15.75" customHeight="1">
      <c r="D465" s="47"/>
    </row>
    <row r="466" ht="15.75" customHeight="1">
      <c r="D466" s="47"/>
    </row>
    <row r="467" ht="15.75" customHeight="1">
      <c r="D467" s="47"/>
    </row>
    <row r="468" ht="15.75" customHeight="1">
      <c r="D468" s="47"/>
    </row>
    <row r="469" ht="15.75" customHeight="1">
      <c r="D469" s="47"/>
    </row>
    <row r="470" ht="15.75" customHeight="1">
      <c r="D470" s="47"/>
    </row>
    <row r="471" ht="15.75" customHeight="1">
      <c r="D471" s="47"/>
    </row>
    <row r="472" ht="15.75" customHeight="1">
      <c r="D472" s="47"/>
    </row>
    <row r="473" ht="15.75" customHeight="1">
      <c r="D473" s="47"/>
    </row>
    <row r="474" ht="15.75" customHeight="1">
      <c r="D474" s="47"/>
    </row>
    <row r="475" ht="15.75" customHeight="1">
      <c r="D475" s="47"/>
    </row>
    <row r="476" ht="15.75" customHeight="1">
      <c r="D476" s="47"/>
    </row>
    <row r="477" ht="15.75" customHeight="1">
      <c r="D477" s="47"/>
    </row>
    <row r="478" ht="15.75" customHeight="1">
      <c r="D478" s="47"/>
    </row>
    <row r="479" ht="15.75" customHeight="1">
      <c r="D479" s="47"/>
    </row>
    <row r="480" ht="15.75" customHeight="1">
      <c r="D480" s="47"/>
    </row>
    <row r="481" ht="15.75" customHeight="1">
      <c r="D481" s="47"/>
    </row>
    <row r="482" ht="15.75" customHeight="1">
      <c r="D482" s="47"/>
    </row>
    <row r="483" ht="15.75" customHeight="1">
      <c r="D483" s="47"/>
    </row>
    <row r="484" ht="15.75" customHeight="1">
      <c r="D484" s="47"/>
    </row>
    <row r="485" ht="15.75" customHeight="1">
      <c r="D485" s="47"/>
    </row>
    <row r="486" ht="15.75" customHeight="1">
      <c r="D486" s="47"/>
    </row>
    <row r="487" ht="15.75" customHeight="1">
      <c r="D487" s="47"/>
    </row>
    <row r="488" ht="15.75" customHeight="1">
      <c r="D488" s="47"/>
    </row>
    <row r="489" ht="15.75" customHeight="1">
      <c r="D489" s="47"/>
    </row>
    <row r="490" ht="15.75" customHeight="1">
      <c r="D490" s="47"/>
    </row>
    <row r="491" ht="15.75" customHeight="1">
      <c r="D491" s="47"/>
    </row>
    <row r="492" ht="15.75" customHeight="1">
      <c r="D492" s="47"/>
    </row>
    <row r="493" ht="15.75" customHeight="1">
      <c r="D493" s="47"/>
    </row>
    <row r="494" ht="15.75" customHeight="1">
      <c r="D494" s="47"/>
    </row>
    <row r="495" ht="15.75" customHeight="1">
      <c r="D495" s="47"/>
    </row>
    <row r="496" ht="15.75" customHeight="1">
      <c r="D496" s="47"/>
    </row>
    <row r="497" ht="15.75" customHeight="1">
      <c r="D497" s="47"/>
    </row>
    <row r="498" ht="15.75" customHeight="1">
      <c r="D498" s="47"/>
    </row>
    <row r="499" ht="15.75" customHeight="1">
      <c r="D499" s="47"/>
    </row>
    <row r="500" ht="15.75" customHeight="1">
      <c r="D500" s="47"/>
    </row>
    <row r="501" ht="15.75" customHeight="1">
      <c r="D501" s="47"/>
    </row>
    <row r="502" ht="15.75" customHeight="1">
      <c r="D502" s="47"/>
    </row>
    <row r="503" ht="15.75" customHeight="1">
      <c r="D503" s="47"/>
    </row>
    <row r="504" ht="15.75" customHeight="1">
      <c r="D504" s="47"/>
    </row>
    <row r="505" ht="15.75" customHeight="1">
      <c r="D505" s="47"/>
    </row>
    <row r="506" ht="15.75" customHeight="1">
      <c r="D506" s="47"/>
    </row>
    <row r="507" ht="15.75" customHeight="1">
      <c r="D507" s="47"/>
    </row>
    <row r="508" ht="15.75" customHeight="1">
      <c r="D508" s="47"/>
    </row>
    <row r="509" ht="15.75" customHeight="1">
      <c r="D509" s="47"/>
    </row>
    <row r="510" ht="15.75" customHeight="1">
      <c r="D510" s="47"/>
    </row>
    <row r="511" ht="15.75" customHeight="1">
      <c r="D511" s="47"/>
    </row>
    <row r="512" ht="15.75" customHeight="1">
      <c r="D512" s="47"/>
    </row>
    <row r="513" ht="15.75" customHeight="1">
      <c r="D513" s="47"/>
    </row>
    <row r="514" ht="15.75" customHeight="1">
      <c r="D514" s="47"/>
    </row>
    <row r="515" ht="15.75" customHeight="1">
      <c r="D515" s="47"/>
    </row>
    <row r="516" ht="15.75" customHeight="1">
      <c r="D516" s="47"/>
    </row>
    <row r="517" ht="15.75" customHeight="1">
      <c r="D517" s="47"/>
    </row>
    <row r="518" ht="15.75" customHeight="1">
      <c r="D518" s="47"/>
    </row>
    <row r="519" ht="15.75" customHeight="1">
      <c r="D519" s="47"/>
    </row>
    <row r="520" ht="15.75" customHeight="1">
      <c r="D520" s="47"/>
    </row>
    <row r="521" ht="15.75" customHeight="1">
      <c r="D521" s="47"/>
    </row>
    <row r="522" ht="15.75" customHeight="1">
      <c r="D522" s="47"/>
    </row>
    <row r="523" ht="15.75" customHeight="1">
      <c r="D523" s="47"/>
    </row>
    <row r="524" ht="15.75" customHeight="1">
      <c r="D524" s="47"/>
    </row>
    <row r="525" ht="15.75" customHeight="1">
      <c r="D525" s="47"/>
    </row>
    <row r="526" ht="15.75" customHeight="1">
      <c r="D526" s="47"/>
    </row>
    <row r="527" ht="15.75" customHeight="1">
      <c r="D527" s="47"/>
    </row>
    <row r="528" ht="15.75" customHeight="1">
      <c r="D528" s="47"/>
    </row>
    <row r="529" ht="15.75" customHeight="1">
      <c r="D529" s="47"/>
    </row>
    <row r="530" ht="15.75" customHeight="1">
      <c r="D530" s="47"/>
    </row>
    <row r="531" ht="15.75" customHeight="1">
      <c r="D531" s="47"/>
    </row>
    <row r="532" ht="15.75" customHeight="1">
      <c r="D532" s="47"/>
    </row>
    <row r="533" ht="15.75" customHeight="1">
      <c r="D533" s="47"/>
    </row>
    <row r="534" ht="15.75" customHeight="1">
      <c r="D534" s="47"/>
    </row>
    <row r="535" ht="15.75" customHeight="1">
      <c r="D535" s="47"/>
    </row>
    <row r="536" ht="15.75" customHeight="1">
      <c r="D536" s="47"/>
    </row>
    <row r="537" ht="15.75" customHeight="1">
      <c r="D537" s="47"/>
    </row>
    <row r="538" ht="15.75" customHeight="1">
      <c r="D538" s="47"/>
    </row>
    <row r="539" ht="15.75" customHeight="1">
      <c r="D539" s="47"/>
    </row>
    <row r="540" ht="15.75" customHeight="1">
      <c r="D540" s="47"/>
    </row>
    <row r="541" ht="15.75" customHeight="1">
      <c r="D541" s="47"/>
    </row>
    <row r="542" ht="15.75" customHeight="1">
      <c r="D542" s="47"/>
    </row>
    <row r="543" ht="15.75" customHeight="1">
      <c r="D543" s="47"/>
    </row>
    <row r="544" ht="15.75" customHeight="1">
      <c r="D544" s="47"/>
    </row>
    <row r="545" ht="15.75" customHeight="1">
      <c r="D545" s="47"/>
    </row>
    <row r="546" ht="15.75" customHeight="1">
      <c r="D546" s="47"/>
    </row>
    <row r="547" ht="15.75" customHeight="1">
      <c r="D547" s="47"/>
    </row>
    <row r="548" ht="15.75" customHeight="1">
      <c r="D548" s="47"/>
    </row>
    <row r="549" ht="15.75" customHeight="1">
      <c r="D549" s="47"/>
    </row>
    <row r="550" ht="15.75" customHeight="1">
      <c r="D550" s="47"/>
    </row>
    <row r="551" ht="15.75" customHeight="1">
      <c r="D551" s="47"/>
    </row>
    <row r="552" ht="15.75" customHeight="1">
      <c r="D552" s="47"/>
    </row>
    <row r="553" ht="15.75" customHeight="1">
      <c r="D553" s="47"/>
    </row>
    <row r="554" ht="15.75" customHeight="1">
      <c r="D554" s="47"/>
    </row>
    <row r="555" ht="15.75" customHeight="1">
      <c r="D555" s="47"/>
    </row>
    <row r="556" ht="15.75" customHeight="1">
      <c r="D556" s="47"/>
    </row>
    <row r="557" ht="15.75" customHeight="1">
      <c r="D557" s="47"/>
    </row>
    <row r="558" ht="15.75" customHeight="1">
      <c r="D558" s="47"/>
    </row>
    <row r="559" ht="15.75" customHeight="1">
      <c r="D559" s="47"/>
    </row>
    <row r="560" ht="15.75" customHeight="1">
      <c r="D560" s="47"/>
    </row>
    <row r="561" ht="15.75" customHeight="1">
      <c r="D561" s="47"/>
    </row>
    <row r="562" ht="15.75" customHeight="1">
      <c r="D562" s="47"/>
    </row>
    <row r="563" ht="15.75" customHeight="1">
      <c r="D563" s="47"/>
    </row>
    <row r="564" ht="15.75" customHeight="1">
      <c r="D564" s="47"/>
    </row>
    <row r="565" ht="15.75" customHeight="1">
      <c r="D565" s="47"/>
    </row>
    <row r="566" ht="15.75" customHeight="1">
      <c r="D566" s="47"/>
    </row>
    <row r="567" ht="15.75" customHeight="1">
      <c r="D567" s="47"/>
    </row>
    <row r="568" ht="15.75" customHeight="1">
      <c r="D568" s="47"/>
    </row>
    <row r="569" ht="15.75" customHeight="1">
      <c r="D569" s="47"/>
    </row>
    <row r="570" ht="15.75" customHeight="1">
      <c r="D570" s="47"/>
    </row>
    <row r="571" ht="15.75" customHeight="1">
      <c r="D571" s="47"/>
    </row>
    <row r="572" ht="15.75" customHeight="1">
      <c r="D572" s="47"/>
    </row>
    <row r="573" ht="15.75" customHeight="1">
      <c r="D573" s="47"/>
    </row>
    <row r="574" ht="15.75" customHeight="1">
      <c r="D574" s="47"/>
    </row>
    <row r="575" ht="15.75" customHeight="1">
      <c r="D575" s="47"/>
    </row>
    <row r="576" ht="15.75" customHeight="1">
      <c r="D576" s="47"/>
    </row>
    <row r="577" ht="15.75" customHeight="1">
      <c r="D577" s="47"/>
    </row>
    <row r="578" ht="15.75" customHeight="1">
      <c r="D578" s="47"/>
    </row>
    <row r="579" ht="15.75" customHeight="1">
      <c r="D579" s="47"/>
    </row>
    <row r="580" ht="15.75" customHeight="1">
      <c r="D580" s="47"/>
    </row>
    <row r="581" ht="15.75" customHeight="1">
      <c r="D581" s="47"/>
    </row>
    <row r="582" ht="15.75" customHeight="1">
      <c r="D582" s="47"/>
    </row>
    <row r="583" ht="15.75" customHeight="1">
      <c r="D583" s="47"/>
    </row>
    <row r="584" ht="15.75" customHeight="1">
      <c r="D584" s="47"/>
    </row>
    <row r="585" ht="15.75" customHeight="1">
      <c r="D585" s="47"/>
    </row>
    <row r="586" ht="15.75" customHeight="1">
      <c r="D586" s="47"/>
    </row>
    <row r="587" ht="15.75" customHeight="1">
      <c r="D587" s="47"/>
    </row>
    <row r="588" ht="15.75" customHeight="1">
      <c r="D588" s="47"/>
    </row>
    <row r="589" ht="15.75" customHeight="1">
      <c r="D589" s="47"/>
    </row>
    <row r="590" ht="15.75" customHeight="1">
      <c r="D590" s="47"/>
    </row>
    <row r="591" ht="15.75" customHeight="1">
      <c r="D591" s="47"/>
    </row>
    <row r="592" ht="15.75" customHeight="1">
      <c r="D592" s="47"/>
    </row>
    <row r="593" ht="15.75" customHeight="1">
      <c r="D593" s="47"/>
    </row>
    <row r="594" ht="15.75" customHeight="1">
      <c r="D594" s="47"/>
    </row>
    <row r="595" ht="15.75" customHeight="1">
      <c r="D595" s="47"/>
    </row>
    <row r="596" ht="15.75" customHeight="1">
      <c r="D596" s="47"/>
    </row>
    <row r="597" ht="15.75" customHeight="1">
      <c r="D597" s="47"/>
    </row>
    <row r="598" ht="15.75" customHeight="1">
      <c r="D598" s="47"/>
    </row>
    <row r="599" ht="15.75" customHeight="1">
      <c r="D599" s="47"/>
    </row>
    <row r="600" ht="15.75" customHeight="1">
      <c r="D600" s="47"/>
    </row>
    <row r="601" ht="15.75" customHeight="1">
      <c r="D601" s="47"/>
    </row>
    <row r="602" ht="15.75" customHeight="1">
      <c r="D602" s="47"/>
    </row>
    <row r="603" ht="15.75" customHeight="1">
      <c r="D603" s="47"/>
    </row>
    <row r="604" ht="15.75" customHeight="1">
      <c r="D604" s="47"/>
    </row>
    <row r="605" ht="15.75" customHeight="1">
      <c r="D605" s="47"/>
    </row>
    <row r="606" ht="15.75" customHeight="1">
      <c r="D606" s="47"/>
    </row>
    <row r="607" ht="15.75" customHeight="1">
      <c r="D607" s="47"/>
    </row>
    <row r="608" ht="15.75" customHeight="1">
      <c r="D608" s="47"/>
    </row>
    <row r="609" ht="15.75" customHeight="1">
      <c r="D609" s="47"/>
    </row>
    <row r="610" ht="15.75" customHeight="1">
      <c r="D610" s="47"/>
    </row>
    <row r="611" ht="15.75" customHeight="1">
      <c r="D611" s="47"/>
    </row>
    <row r="612" ht="15.75" customHeight="1">
      <c r="D612" s="47"/>
    </row>
    <row r="613" ht="15.75" customHeight="1">
      <c r="D613" s="47"/>
    </row>
    <row r="614" ht="15.75" customHeight="1">
      <c r="D614" s="47"/>
    </row>
    <row r="615" ht="15.75" customHeight="1">
      <c r="D615" s="47"/>
    </row>
    <row r="616" ht="15.75" customHeight="1">
      <c r="D616" s="47"/>
    </row>
    <row r="617" ht="15.75" customHeight="1">
      <c r="D617" s="47"/>
    </row>
    <row r="618" ht="15.75" customHeight="1">
      <c r="D618" s="47"/>
    </row>
    <row r="619" ht="15.75" customHeight="1">
      <c r="D619" s="47"/>
    </row>
    <row r="620" ht="15.75" customHeight="1">
      <c r="D620" s="47"/>
    </row>
    <row r="621" ht="15.75" customHeight="1">
      <c r="D621" s="47"/>
    </row>
    <row r="622" ht="15.75" customHeight="1">
      <c r="D622" s="47"/>
    </row>
    <row r="623" ht="15.75" customHeight="1">
      <c r="D623" s="47"/>
    </row>
    <row r="624" ht="15.75" customHeight="1">
      <c r="D624" s="47"/>
    </row>
    <row r="625" ht="15.75" customHeight="1">
      <c r="D625" s="47"/>
    </row>
    <row r="626" ht="15.75" customHeight="1">
      <c r="D626" s="47"/>
    </row>
    <row r="627" ht="15.75" customHeight="1">
      <c r="D627" s="47"/>
    </row>
    <row r="628" ht="15.75" customHeight="1">
      <c r="D628" s="47"/>
    </row>
    <row r="629" ht="15.75" customHeight="1">
      <c r="D629" s="47"/>
    </row>
    <row r="630" ht="15.75" customHeight="1">
      <c r="D630" s="47"/>
    </row>
    <row r="631" ht="15.75" customHeight="1">
      <c r="D631" s="47"/>
    </row>
    <row r="632" ht="15.75" customHeight="1">
      <c r="D632" s="47"/>
    </row>
    <row r="633" ht="15.75" customHeight="1">
      <c r="D633" s="47"/>
    </row>
    <row r="634" ht="15.75" customHeight="1">
      <c r="D634" s="47"/>
    </row>
    <row r="635" ht="15.75" customHeight="1">
      <c r="D635" s="47"/>
    </row>
    <row r="636" ht="15.75" customHeight="1">
      <c r="D636" s="47"/>
    </row>
    <row r="637" ht="15.75" customHeight="1">
      <c r="D637" s="47"/>
    </row>
    <row r="638" ht="15.75" customHeight="1">
      <c r="D638" s="47"/>
    </row>
    <row r="639" ht="15.75" customHeight="1">
      <c r="D639" s="47"/>
    </row>
    <row r="640" ht="15.75" customHeight="1">
      <c r="D640" s="47"/>
    </row>
    <row r="641" ht="15.75" customHeight="1">
      <c r="D641" s="47"/>
    </row>
    <row r="642" ht="15.75" customHeight="1">
      <c r="D642" s="47"/>
    </row>
    <row r="643" ht="15.75" customHeight="1">
      <c r="D643" s="47"/>
    </row>
    <row r="644" ht="15.75" customHeight="1">
      <c r="D644" s="47"/>
    </row>
    <row r="645" ht="15.75" customHeight="1">
      <c r="D645" s="47"/>
    </row>
    <row r="646" ht="15.75" customHeight="1">
      <c r="D646" s="47"/>
    </row>
    <row r="647" ht="15.75" customHeight="1">
      <c r="D647" s="47"/>
    </row>
    <row r="648" ht="15.75" customHeight="1">
      <c r="D648" s="47"/>
    </row>
    <row r="649" ht="15.75" customHeight="1">
      <c r="D649" s="47"/>
    </row>
    <row r="650" ht="15.75" customHeight="1">
      <c r="D650" s="47"/>
    </row>
    <row r="651" ht="15.75" customHeight="1">
      <c r="D651" s="47"/>
    </row>
    <row r="652" ht="15.75" customHeight="1">
      <c r="D652" s="47"/>
    </row>
    <row r="653" ht="15.75" customHeight="1">
      <c r="D653" s="47"/>
    </row>
    <row r="654" ht="15.75" customHeight="1">
      <c r="D654" s="47"/>
    </row>
    <row r="655" ht="15.75" customHeight="1">
      <c r="D655" s="47"/>
    </row>
    <row r="656" ht="15.75" customHeight="1">
      <c r="D656" s="47"/>
    </row>
    <row r="657" ht="15.75" customHeight="1">
      <c r="D657" s="47"/>
    </row>
    <row r="658" ht="15.75" customHeight="1">
      <c r="D658" s="47"/>
    </row>
    <row r="659" ht="15.75" customHeight="1">
      <c r="D659" s="47"/>
    </row>
    <row r="660" ht="15.75" customHeight="1">
      <c r="D660" s="47"/>
    </row>
    <row r="661" ht="15.75" customHeight="1">
      <c r="D661" s="47"/>
    </row>
    <row r="662" ht="15.75" customHeight="1">
      <c r="D662" s="47"/>
    </row>
    <row r="663" ht="15.75" customHeight="1">
      <c r="D663" s="47"/>
    </row>
    <row r="664" ht="15.75" customHeight="1">
      <c r="D664" s="47"/>
    </row>
    <row r="665" ht="15.75" customHeight="1">
      <c r="D665" s="47"/>
    </row>
    <row r="666" ht="15.75" customHeight="1">
      <c r="D666" s="47"/>
    </row>
    <row r="667" ht="15.75" customHeight="1">
      <c r="D667" s="47"/>
    </row>
    <row r="668" ht="15.75" customHeight="1">
      <c r="D668" s="47"/>
    </row>
    <row r="669" ht="15.75" customHeight="1">
      <c r="D669" s="47"/>
    </row>
    <row r="670" ht="15.75" customHeight="1">
      <c r="D670" s="47"/>
    </row>
    <row r="671" ht="15.75" customHeight="1">
      <c r="D671" s="47"/>
    </row>
    <row r="672" ht="15.75" customHeight="1">
      <c r="D672" s="47"/>
    </row>
    <row r="673" ht="15.75" customHeight="1">
      <c r="D673" s="47"/>
    </row>
    <row r="674" ht="15.75" customHeight="1">
      <c r="D674" s="47"/>
    </row>
    <row r="675" ht="15.75" customHeight="1">
      <c r="D675" s="47"/>
    </row>
    <row r="676" ht="15.75" customHeight="1">
      <c r="D676" s="47"/>
    </row>
    <row r="677" ht="15.75" customHeight="1">
      <c r="D677" s="47"/>
    </row>
    <row r="678" ht="15.75" customHeight="1">
      <c r="D678" s="47"/>
    </row>
    <row r="679" ht="15.75" customHeight="1">
      <c r="D679" s="47"/>
    </row>
    <row r="680" ht="15.75" customHeight="1">
      <c r="D680" s="47"/>
    </row>
    <row r="681" ht="15.75" customHeight="1">
      <c r="D681" s="47"/>
    </row>
    <row r="682" ht="15.75" customHeight="1">
      <c r="D682" s="47"/>
    </row>
    <row r="683" ht="15.75" customHeight="1">
      <c r="D683" s="47"/>
    </row>
    <row r="684" ht="15.75" customHeight="1">
      <c r="D684" s="47"/>
    </row>
    <row r="685" ht="15.75" customHeight="1">
      <c r="D685" s="47"/>
    </row>
    <row r="686" ht="15.75" customHeight="1">
      <c r="D686" s="47"/>
    </row>
    <row r="687" ht="15.75" customHeight="1">
      <c r="D687" s="47"/>
    </row>
    <row r="688" ht="15.75" customHeight="1">
      <c r="D688" s="47"/>
    </row>
    <row r="689" ht="15.75" customHeight="1">
      <c r="D689" s="47"/>
    </row>
    <row r="690" ht="15.75" customHeight="1">
      <c r="D690" s="47"/>
    </row>
    <row r="691" ht="15.75" customHeight="1">
      <c r="D691" s="47"/>
    </row>
    <row r="692" ht="15.75" customHeight="1">
      <c r="D692" s="47"/>
    </row>
    <row r="693" ht="15.75" customHeight="1">
      <c r="D693" s="47"/>
    </row>
    <row r="694" ht="15.75" customHeight="1">
      <c r="D694" s="47"/>
    </row>
    <row r="695" ht="15.75" customHeight="1">
      <c r="D695" s="47"/>
    </row>
    <row r="696" ht="15.75" customHeight="1">
      <c r="D696" s="47"/>
    </row>
    <row r="697" ht="15.75" customHeight="1">
      <c r="D697" s="47"/>
    </row>
    <row r="698" ht="15.75" customHeight="1">
      <c r="D698" s="47"/>
    </row>
    <row r="699" ht="15.75" customHeight="1">
      <c r="D699" s="47"/>
    </row>
    <row r="700" ht="15.75" customHeight="1">
      <c r="D700" s="47"/>
    </row>
    <row r="701" ht="15.75" customHeight="1">
      <c r="D701" s="47"/>
    </row>
    <row r="702" ht="15.75" customHeight="1">
      <c r="D702" s="47"/>
    </row>
    <row r="703" ht="15.75" customHeight="1">
      <c r="D703" s="47"/>
    </row>
    <row r="704" ht="15.75" customHeight="1">
      <c r="D704" s="47"/>
    </row>
    <row r="705" ht="15.75" customHeight="1">
      <c r="D705" s="47"/>
    </row>
    <row r="706" ht="15.75" customHeight="1">
      <c r="D706" s="47"/>
    </row>
    <row r="707" ht="15.75" customHeight="1">
      <c r="D707" s="47"/>
    </row>
    <row r="708" ht="15.75" customHeight="1">
      <c r="D708" s="47"/>
    </row>
    <row r="709" ht="15.75" customHeight="1">
      <c r="D709" s="47"/>
    </row>
    <row r="710" ht="15.75" customHeight="1">
      <c r="D710" s="47"/>
    </row>
    <row r="711" ht="15.75" customHeight="1">
      <c r="D711" s="47"/>
    </row>
    <row r="712" ht="15.75" customHeight="1">
      <c r="D712" s="47"/>
    </row>
    <row r="713" ht="15.75" customHeight="1">
      <c r="D713" s="47"/>
    </row>
    <row r="714" ht="15.75" customHeight="1">
      <c r="D714" s="47"/>
    </row>
    <row r="715" ht="15.75" customHeight="1">
      <c r="D715" s="47"/>
    </row>
    <row r="716" ht="15.75" customHeight="1">
      <c r="D716" s="47"/>
    </row>
    <row r="717" ht="15.75" customHeight="1">
      <c r="D717" s="47"/>
    </row>
    <row r="718" ht="15.75" customHeight="1">
      <c r="D718" s="47"/>
    </row>
    <row r="719" ht="15.75" customHeight="1">
      <c r="D719" s="47"/>
    </row>
    <row r="720" ht="15.75" customHeight="1">
      <c r="D720" s="47"/>
    </row>
    <row r="721" ht="15.75" customHeight="1">
      <c r="D721" s="47"/>
    </row>
    <row r="722" ht="15.75" customHeight="1">
      <c r="D722" s="47"/>
    </row>
    <row r="723" ht="15.75" customHeight="1">
      <c r="D723" s="47"/>
    </row>
    <row r="724" ht="15.75" customHeight="1">
      <c r="D724" s="47"/>
    </row>
    <row r="725" ht="15.75" customHeight="1">
      <c r="D725" s="47"/>
    </row>
    <row r="726" ht="15.75" customHeight="1">
      <c r="D726" s="47"/>
    </row>
    <row r="727" ht="15.75" customHeight="1">
      <c r="D727" s="47"/>
    </row>
    <row r="728" ht="15.75" customHeight="1">
      <c r="D728" s="47"/>
    </row>
    <row r="729" ht="15.75" customHeight="1">
      <c r="D729" s="47"/>
    </row>
    <row r="730" ht="15.75" customHeight="1">
      <c r="D730" s="47"/>
    </row>
    <row r="731" ht="15.75" customHeight="1">
      <c r="D731" s="47"/>
    </row>
    <row r="732" ht="15.75" customHeight="1">
      <c r="D732" s="47"/>
    </row>
    <row r="733" ht="15.75" customHeight="1">
      <c r="D733" s="47"/>
    </row>
    <row r="734" ht="15.75" customHeight="1">
      <c r="D734" s="47"/>
    </row>
    <row r="735" ht="15.75" customHeight="1">
      <c r="D735" s="47"/>
    </row>
    <row r="736" ht="15.75" customHeight="1">
      <c r="D736" s="47"/>
    </row>
    <row r="737" ht="15.75" customHeight="1">
      <c r="D737" s="47"/>
    </row>
    <row r="738" ht="15.75" customHeight="1">
      <c r="D738" s="47"/>
    </row>
    <row r="739" ht="15.75" customHeight="1">
      <c r="D739" s="47"/>
    </row>
    <row r="740" ht="15.75" customHeight="1">
      <c r="D740" s="47"/>
    </row>
    <row r="741" ht="15.75" customHeight="1">
      <c r="D741" s="47"/>
    </row>
    <row r="742" ht="15.75" customHeight="1">
      <c r="D742" s="47"/>
    </row>
    <row r="743" ht="15.75" customHeight="1">
      <c r="D743" s="47"/>
    </row>
    <row r="744" ht="15.75" customHeight="1">
      <c r="D744" s="47"/>
    </row>
    <row r="745" ht="15.75" customHeight="1">
      <c r="D745" s="47"/>
    </row>
    <row r="746" ht="15.75" customHeight="1">
      <c r="D746" s="47"/>
    </row>
    <row r="747" ht="15.75" customHeight="1">
      <c r="D747" s="47"/>
    </row>
    <row r="748" ht="15.75" customHeight="1">
      <c r="D748" s="47"/>
    </row>
    <row r="749" ht="15.75" customHeight="1">
      <c r="D749" s="47"/>
    </row>
    <row r="750" ht="15.75" customHeight="1">
      <c r="D750" s="47"/>
    </row>
    <row r="751" ht="15.75" customHeight="1">
      <c r="D751" s="47"/>
    </row>
    <row r="752" ht="15.75" customHeight="1">
      <c r="D752" s="47"/>
    </row>
    <row r="753" ht="15.75" customHeight="1">
      <c r="D753" s="47"/>
    </row>
    <row r="754" ht="15.75" customHeight="1">
      <c r="D754" s="47"/>
    </row>
    <row r="755" ht="15.75" customHeight="1">
      <c r="D755" s="47"/>
    </row>
    <row r="756" ht="15.75" customHeight="1">
      <c r="D756" s="47"/>
    </row>
    <row r="757" ht="15.75" customHeight="1">
      <c r="D757" s="47"/>
    </row>
    <row r="758" ht="15.75" customHeight="1">
      <c r="D758" s="47"/>
    </row>
    <row r="759" ht="15.75" customHeight="1">
      <c r="D759" s="47"/>
    </row>
    <row r="760" ht="15.75" customHeight="1">
      <c r="D760" s="47"/>
    </row>
    <row r="761" ht="15.75" customHeight="1">
      <c r="D761" s="47"/>
    </row>
    <row r="762" ht="15.75" customHeight="1">
      <c r="D762" s="47"/>
    </row>
    <row r="763" ht="15.75" customHeight="1">
      <c r="D763" s="47"/>
    </row>
    <row r="764" ht="15.75" customHeight="1">
      <c r="D764" s="47"/>
    </row>
    <row r="765" ht="15.75" customHeight="1">
      <c r="D765" s="47"/>
    </row>
    <row r="766" ht="15.75" customHeight="1">
      <c r="D766" s="47"/>
    </row>
    <row r="767" ht="15.75" customHeight="1">
      <c r="D767" s="47"/>
    </row>
    <row r="768" ht="15.75" customHeight="1">
      <c r="D768" s="47"/>
    </row>
    <row r="769" ht="15.75" customHeight="1">
      <c r="D769" s="47"/>
    </row>
    <row r="770" ht="15.75" customHeight="1">
      <c r="D770" s="47"/>
    </row>
    <row r="771" ht="15.75" customHeight="1">
      <c r="D771" s="47"/>
    </row>
    <row r="772" ht="15.75" customHeight="1">
      <c r="D772" s="47"/>
    </row>
    <row r="773" ht="15.75" customHeight="1">
      <c r="D773" s="47"/>
    </row>
    <row r="774" ht="15.75" customHeight="1">
      <c r="D774" s="47"/>
    </row>
    <row r="775" ht="15.75" customHeight="1">
      <c r="D775" s="47"/>
    </row>
    <row r="776" ht="15.75" customHeight="1">
      <c r="D776" s="47"/>
    </row>
    <row r="777" ht="15.75" customHeight="1">
      <c r="D777" s="47"/>
    </row>
    <row r="778" ht="15.75" customHeight="1">
      <c r="D778" s="47"/>
    </row>
    <row r="779" ht="15.75" customHeight="1">
      <c r="D779" s="47"/>
    </row>
    <row r="780" ht="15.75" customHeight="1">
      <c r="D780" s="47"/>
    </row>
    <row r="781" ht="15.75" customHeight="1">
      <c r="D781" s="47"/>
    </row>
    <row r="782" ht="15.75" customHeight="1">
      <c r="D782" s="47"/>
    </row>
    <row r="783" ht="15.75" customHeight="1">
      <c r="D783" s="47"/>
    </row>
    <row r="784" ht="15.75" customHeight="1">
      <c r="D784" s="47"/>
    </row>
    <row r="785" ht="15.75" customHeight="1">
      <c r="D785" s="47"/>
    </row>
    <row r="786" ht="15.75" customHeight="1">
      <c r="D786" s="47"/>
    </row>
    <row r="787" ht="15.75" customHeight="1">
      <c r="D787" s="47"/>
    </row>
    <row r="788" ht="15.75" customHeight="1">
      <c r="D788" s="47"/>
    </row>
    <row r="789" ht="15.75" customHeight="1">
      <c r="D789" s="47"/>
    </row>
    <row r="790" ht="15.75" customHeight="1">
      <c r="D790" s="47"/>
    </row>
    <row r="791" ht="15.75" customHeight="1">
      <c r="D791" s="47"/>
    </row>
    <row r="792" ht="15.75" customHeight="1">
      <c r="D792" s="47"/>
    </row>
    <row r="793" ht="15.75" customHeight="1">
      <c r="D793" s="47"/>
    </row>
    <row r="794" ht="15.75" customHeight="1">
      <c r="D794" s="47"/>
    </row>
    <row r="795" ht="15.75" customHeight="1">
      <c r="D795" s="47"/>
    </row>
    <row r="796" ht="15.75" customHeight="1">
      <c r="D796" s="47"/>
    </row>
    <row r="797" ht="15.75" customHeight="1">
      <c r="D797" s="47"/>
    </row>
    <row r="798" ht="15.75" customHeight="1">
      <c r="D798" s="47"/>
    </row>
    <row r="799" ht="15.75" customHeight="1">
      <c r="D799" s="47"/>
    </row>
    <row r="800" ht="15.75" customHeight="1">
      <c r="D800" s="47"/>
    </row>
    <row r="801" ht="15.75" customHeight="1">
      <c r="D801" s="47"/>
    </row>
    <row r="802" ht="15.75" customHeight="1">
      <c r="D802" s="47"/>
    </row>
    <row r="803" ht="15.75" customHeight="1">
      <c r="D803" s="47"/>
    </row>
    <row r="804" ht="15.75" customHeight="1">
      <c r="D804" s="47"/>
    </row>
    <row r="805" ht="15.75" customHeight="1">
      <c r="D805" s="47"/>
    </row>
    <row r="806" ht="15.75" customHeight="1">
      <c r="D806" s="47"/>
    </row>
    <row r="807" ht="15.75" customHeight="1">
      <c r="D807" s="47"/>
    </row>
    <row r="808" ht="15.75" customHeight="1">
      <c r="D808" s="47"/>
    </row>
    <row r="809" ht="15.75" customHeight="1">
      <c r="D809" s="47"/>
    </row>
    <row r="810" ht="15.75" customHeight="1">
      <c r="D810" s="47"/>
    </row>
    <row r="811" ht="15.75" customHeight="1">
      <c r="D811" s="47"/>
    </row>
    <row r="812" ht="15.75" customHeight="1">
      <c r="D812" s="47"/>
    </row>
    <row r="813" ht="15.75" customHeight="1">
      <c r="D813" s="47"/>
    </row>
    <row r="814" ht="15.75" customHeight="1">
      <c r="D814" s="47"/>
    </row>
    <row r="815" ht="15.75" customHeight="1">
      <c r="D815" s="47"/>
    </row>
    <row r="816" ht="15.75" customHeight="1">
      <c r="D816" s="47"/>
    </row>
    <row r="817" ht="15.75" customHeight="1">
      <c r="D817" s="47"/>
    </row>
    <row r="818" ht="15.75" customHeight="1">
      <c r="D818" s="47"/>
    </row>
    <row r="819" ht="15.75" customHeight="1">
      <c r="D819" s="47"/>
    </row>
    <row r="820" ht="15.75" customHeight="1">
      <c r="D820" s="47"/>
    </row>
    <row r="821" ht="15.75" customHeight="1">
      <c r="D821" s="47"/>
    </row>
    <row r="822" ht="15.75" customHeight="1">
      <c r="D822" s="47"/>
    </row>
    <row r="823" ht="15.75" customHeight="1">
      <c r="D823" s="47"/>
    </row>
    <row r="824" ht="15.75" customHeight="1">
      <c r="D824" s="47"/>
    </row>
    <row r="825" ht="15.75" customHeight="1">
      <c r="D825" s="47"/>
    </row>
    <row r="826" ht="15.75" customHeight="1">
      <c r="D826" s="47"/>
    </row>
    <row r="827" ht="15.75" customHeight="1">
      <c r="D827" s="47"/>
    </row>
    <row r="828" ht="15.75" customHeight="1">
      <c r="D828" s="47"/>
    </row>
    <row r="829" ht="15.75" customHeight="1">
      <c r="D829" s="47"/>
    </row>
    <row r="830" ht="15.75" customHeight="1">
      <c r="D830" s="47"/>
    </row>
    <row r="831" ht="15.75" customHeight="1">
      <c r="D831" s="47"/>
    </row>
    <row r="832" ht="15.75" customHeight="1">
      <c r="D832" s="47"/>
    </row>
    <row r="833" ht="15.75" customHeight="1">
      <c r="D833" s="47"/>
    </row>
    <row r="834" ht="15.75" customHeight="1">
      <c r="D834" s="47"/>
    </row>
    <row r="835" ht="15.75" customHeight="1">
      <c r="D835" s="47"/>
    </row>
    <row r="836" ht="15.75" customHeight="1">
      <c r="D836" s="47"/>
    </row>
    <row r="837" ht="15.75" customHeight="1">
      <c r="D837" s="47"/>
    </row>
    <row r="838" ht="15.75" customHeight="1">
      <c r="D838" s="47"/>
    </row>
    <row r="839" ht="15.75" customHeight="1">
      <c r="D839" s="47"/>
    </row>
    <row r="840" ht="15.75" customHeight="1">
      <c r="D840" s="47"/>
    </row>
    <row r="841" ht="15.75" customHeight="1">
      <c r="D841" s="47"/>
    </row>
    <row r="842" ht="15.75" customHeight="1">
      <c r="D842" s="47"/>
    </row>
    <row r="843" ht="15.75" customHeight="1">
      <c r="D843" s="47"/>
    </row>
    <row r="844" ht="15.75" customHeight="1">
      <c r="D844" s="47"/>
    </row>
    <row r="845" ht="15.75" customHeight="1">
      <c r="D845" s="47"/>
    </row>
    <row r="846" ht="15.75" customHeight="1">
      <c r="D846" s="47"/>
    </row>
    <row r="847" ht="15.75" customHeight="1">
      <c r="D847" s="47"/>
    </row>
    <row r="848" ht="15.75" customHeight="1">
      <c r="D848" s="47"/>
    </row>
    <row r="849" ht="15.75" customHeight="1">
      <c r="D849" s="47"/>
    </row>
    <row r="850" ht="15.75" customHeight="1">
      <c r="D850" s="47"/>
    </row>
    <row r="851" ht="15.75" customHeight="1">
      <c r="D851" s="47"/>
    </row>
    <row r="852" ht="15.75" customHeight="1">
      <c r="D852" s="47"/>
    </row>
    <row r="853" ht="15.75" customHeight="1">
      <c r="D853" s="47"/>
    </row>
    <row r="854" ht="15.75" customHeight="1">
      <c r="D854" s="47"/>
    </row>
    <row r="855" ht="15.75" customHeight="1">
      <c r="D855" s="47"/>
    </row>
    <row r="856" ht="15.75" customHeight="1">
      <c r="D856" s="47"/>
    </row>
    <row r="857" ht="15.75" customHeight="1">
      <c r="D857" s="47"/>
    </row>
    <row r="858" ht="15.75" customHeight="1">
      <c r="D858" s="47"/>
    </row>
    <row r="859" ht="15.75" customHeight="1">
      <c r="D859" s="47"/>
    </row>
    <row r="860" ht="15.75" customHeight="1">
      <c r="D860" s="47"/>
    </row>
    <row r="861" ht="15.75" customHeight="1">
      <c r="D861" s="47"/>
    </row>
    <row r="862" ht="15.75" customHeight="1">
      <c r="D862" s="47"/>
    </row>
    <row r="863" ht="15.75" customHeight="1">
      <c r="D863" s="47"/>
    </row>
    <row r="864" ht="15.75" customHeight="1">
      <c r="D864" s="47"/>
    </row>
    <row r="865" ht="15.75" customHeight="1">
      <c r="D865" s="47"/>
    </row>
    <row r="866" ht="15.75" customHeight="1">
      <c r="D866" s="47"/>
    </row>
    <row r="867" ht="15.75" customHeight="1">
      <c r="D867" s="47"/>
    </row>
    <row r="868" ht="15.75" customHeight="1">
      <c r="D868" s="47"/>
    </row>
    <row r="869" ht="15.75" customHeight="1">
      <c r="D869" s="47"/>
    </row>
    <row r="870" ht="15.75" customHeight="1">
      <c r="D870" s="47"/>
    </row>
    <row r="871" ht="15.75" customHeight="1">
      <c r="D871" s="47"/>
    </row>
    <row r="872" ht="15.75" customHeight="1">
      <c r="D872" s="47"/>
    </row>
    <row r="873" ht="15.75" customHeight="1">
      <c r="D873" s="47"/>
    </row>
    <row r="874" ht="15.75" customHeight="1">
      <c r="D874" s="47"/>
    </row>
    <row r="875" ht="15.75" customHeight="1">
      <c r="D875" s="47"/>
    </row>
    <row r="876" ht="15.75" customHeight="1">
      <c r="D876" s="47"/>
    </row>
    <row r="877" ht="15.75" customHeight="1">
      <c r="D877" s="47"/>
    </row>
    <row r="878" ht="15.75" customHeight="1">
      <c r="D878" s="47"/>
    </row>
    <row r="879" ht="15.75" customHeight="1">
      <c r="D879" s="47"/>
    </row>
    <row r="880" ht="15.75" customHeight="1">
      <c r="D880" s="47"/>
    </row>
    <row r="881" ht="15.75" customHeight="1">
      <c r="D881" s="47"/>
    </row>
    <row r="882" ht="15.75" customHeight="1">
      <c r="D882" s="47"/>
    </row>
    <row r="883" ht="15.75" customHeight="1">
      <c r="D883" s="47"/>
    </row>
    <row r="884" ht="15.75" customHeight="1">
      <c r="D884" s="47"/>
    </row>
    <row r="885" ht="15.75" customHeight="1">
      <c r="D885" s="47"/>
    </row>
    <row r="886" ht="15.75" customHeight="1">
      <c r="D886" s="47"/>
    </row>
    <row r="887" ht="15.75" customHeight="1">
      <c r="D887" s="47"/>
    </row>
    <row r="888" ht="15.75" customHeight="1">
      <c r="D888" s="47"/>
    </row>
    <row r="889" ht="15.75" customHeight="1">
      <c r="D889" s="47"/>
    </row>
    <row r="890" ht="15.75" customHeight="1">
      <c r="D890" s="47"/>
    </row>
    <row r="891" ht="15.75" customHeight="1">
      <c r="D891" s="47"/>
    </row>
    <row r="892" ht="15.75" customHeight="1">
      <c r="D892" s="47"/>
    </row>
    <row r="893" ht="15.75" customHeight="1">
      <c r="D893" s="47"/>
    </row>
    <row r="894" ht="15.75" customHeight="1">
      <c r="D894" s="47"/>
    </row>
    <row r="895" ht="15.75" customHeight="1">
      <c r="D895" s="47"/>
    </row>
    <row r="896" ht="15.75" customHeight="1">
      <c r="D896" s="47"/>
    </row>
    <row r="897" ht="15.75" customHeight="1">
      <c r="D897" s="47"/>
    </row>
    <row r="898" ht="15.75" customHeight="1">
      <c r="D898" s="47"/>
    </row>
    <row r="899" ht="15.75" customHeight="1">
      <c r="D899" s="47"/>
    </row>
    <row r="900" ht="15.75" customHeight="1">
      <c r="D900" s="47"/>
    </row>
    <row r="901" ht="15.75" customHeight="1">
      <c r="D901" s="47"/>
    </row>
    <row r="902" ht="15.75" customHeight="1">
      <c r="D902" s="47"/>
    </row>
    <row r="903" ht="15.75" customHeight="1">
      <c r="D903" s="47"/>
    </row>
    <row r="904" ht="15.75" customHeight="1">
      <c r="D904" s="47"/>
    </row>
    <row r="905" ht="15.75" customHeight="1">
      <c r="D905" s="47"/>
    </row>
    <row r="906" ht="15.75" customHeight="1">
      <c r="D906" s="47"/>
    </row>
    <row r="907" ht="15.75" customHeight="1">
      <c r="D907" s="47"/>
    </row>
    <row r="908" ht="15.75" customHeight="1">
      <c r="D908" s="47"/>
    </row>
    <row r="909" ht="15.75" customHeight="1">
      <c r="D909" s="47"/>
    </row>
    <row r="910" ht="15.75" customHeight="1">
      <c r="D910" s="47"/>
    </row>
    <row r="911" ht="15.75" customHeight="1">
      <c r="D911" s="47"/>
    </row>
    <row r="912" ht="15.75" customHeight="1">
      <c r="D912" s="47"/>
    </row>
    <row r="913" ht="15.75" customHeight="1">
      <c r="D913" s="47"/>
    </row>
    <row r="914" ht="15.75" customHeight="1">
      <c r="D914" s="47"/>
    </row>
    <row r="915" ht="15.75" customHeight="1">
      <c r="D915" s="47"/>
    </row>
    <row r="916" ht="15.75" customHeight="1">
      <c r="D916" s="47"/>
    </row>
    <row r="917" ht="15.75" customHeight="1">
      <c r="D917" s="47"/>
    </row>
    <row r="918" ht="15.75" customHeight="1">
      <c r="D918" s="47"/>
    </row>
    <row r="919" ht="15.75" customHeight="1">
      <c r="D919" s="47"/>
    </row>
    <row r="920" ht="15.75" customHeight="1">
      <c r="D920" s="47"/>
    </row>
    <row r="921" ht="15.75" customHeight="1">
      <c r="D921" s="47"/>
    </row>
    <row r="922" ht="15.75" customHeight="1">
      <c r="D922" s="47"/>
    </row>
    <row r="923" ht="15.75" customHeight="1">
      <c r="D923" s="47"/>
    </row>
    <row r="924" ht="15.75" customHeight="1">
      <c r="D924" s="47"/>
    </row>
    <row r="925" ht="15.75" customHeight="1">
      <c r="D925" s="47"/>
    </row>
    <row r="926" ht="15.75" customHeight="1">
      <c r="D926" s="47"/>
    </row>
    <row r="927" ht="15.75" customHeight="1">
      <c r="D927" s="47"/>
    </row>
    <row r="928" ht="15.75" customHeight="1">
      <c r="D928" s="47"/>
    </row>
    <row r="929" ht="15.75" customHeight="1">
      <c r="D929" s="47"/>
    </row>
    <row r="930" ht="15.75" customHeight="1">
      <c r="D930" s="47"/>
    </row>
    <row r="931" ht="15.75" customHeight="1">
      <c r="D931" s="47"/>
    </row>
    <row r="932" ht="15.75" customHeight="1">
      <c r="D932" s="47"/>
    </row>
    <row r="933" ht="15.75" customHeight="1">
      <c r="D933" s="47"/>
    </row>
    <row r="934" ht="15.75" customHeight="1">
      <c r="D934" s="47"/>
    </row>
    <row r="935" ht="15.75" customHeight="1">
      <c r="D935" s="47"/>
    </row>
    <row r="936" ht="15.75" customHeight="1">
      <c r="D936" s="47"/>
    </row>
    <row r="937" ht="15.75" customHeight="1">
      <c r="D937" s="47"/>
    </row>
    <row r="938" ht="15.75" customHeight="1">
      <c r="D938" s="47"/>
    </row>
    <row r="939" ht="15.75" customHeight="1">
      <c r="D939" s="47"/>
    </row>
    <row r="940" ht="15.75" customHeight="1">
      <c r="D940" s="47"/>
    </row>
    <row r="941" ht="15.75" customHeight="1">
      <c r="D941" s="47"/>
    </row>
    <row r="942" ht="15.75" customHeight="1">
      <c r="D942" s="47"/>
    </row>
    <row r="943" ht="15.75" customHeight="1">
      <c r="D943" s="47"/>
    </row>
    <row r="944" ht="15.75" customHeight="1">
      <c r="D944" s="47"/>
    </row>
    <row r="945" ht="15.75" customHeight="1">
      <c r="D945" s="47"/>
    </row>
    <row r="946" ht="15.75" customHeight="1">
      <c r="D946" s="47"/>
    </row>
    <row r="947" ht="15.75" customHeight="1">
      <c r="D947" s="47"/>
    </row>
    <row r="948" ht="15.75" customHeight="1">
      <c r="D948" s="47"/>
    </row>
    <row r="949" ht="15.75" customHeight="1">
      <c r="D949" s="47"/>
    </row>
    <row r="950" ht="15.75" customHeight="1">
      <c r="D950" s="47"/>
    </row>
    <row r="951" ht="15.75" customHeight="1">
      <c r="D951" s="47"/>
    </row>
    <row r="952" ht="15.75" customHeight="1">
      <c r="D952" s="47"/>
    </row>
    <row r="953" ht="15.75" customHeight="1">
      <c r="D953" s="47"/>
    </row>
    <row r="954" ht="15.75" customHeight="1">
      <c r="D954" s="47"/>
    </row>
    <row r="955" ht="15.75" customHeight="1">
      <c r="D955" s="47"/>
    </row>
    <row r="956" ht="15.75" customHeight="1">
      <c r="D956" s="47"/>
    </row>
    <row r="957" ht="15.75" customHeight="1">
      <c r="D957" s="47"/>
    </row>
    <row r="958" ht="15.75" customHeight="1">
      <c r="D958" s="47"/>
    </row>
    <row r="959" ht="15.75" customHeight="1">
      <c r="D959" s="47"/>
    </row>
    <row r="960" ht="15.75" customHeight="1">
      <c r="D960" s="47"/>
    </row>
    <row r="961" ht="15.75" customHeight="1">
      <c r="D961" s="47"/>
    </row>
    <row r="962" ht="15.75" customHeight="1">
      <c r="D962" s="47"/>
    </row>
    <row r="963" ht="15.75" customHeight="1">
      <c r="D963" s="47"/>
    </row>
    <row r="964" ht="15.75" customHeight="1">
      <c r="D964" s="47"/>
    </row>
    <row r="965" ht="15.75" customHeight="1">
      <c r="D965" s="47"/>
    </row>
    <row r="966" ht="15.75" customHeight="1">
      <c r="D966" s="47"/>
    </row>
    <row r="967" ht="15.75" customHeight="1">
      <c r="D967" s="47"/>
    </row>
    <row r="968" ht="15.75" customHeight="1">
      <c r="D968" s="47"/>
    </row>
    <row r="969" ht="15.75" customHeight="1">
      <c r="D969" s="47"/>
    </row>
    <row r="970" ht="15.75" customHeight="1">
      <c r="D970" s="47"/>
    </row>
    <row r="971" ht="15.75" customHeight="1">
      <c r="D971" s="47"/>
    </row>
    <row r="972" ht="15.75" customHeight="1">
      <c r="D972" s="47"/>
    </row>
    <row r="973" ht="15.75" customHeight="1">
      <c r="D973" s="47"/>
    </row>
    <row r="974" ht="15.75" customHeight="1">
      <c r="D974" s="47"/>
    </row>
    <row r="975" ht="15.75" customHeight="1">
      <c r="D975" s="47"/>
    </row>
    <row r="976" ht="15.75" customHeight="1">
      <c r="D976" s="47"/>
    </row>
    <row r="977" ht="15.75" customHeight="1">
      <c r="D977" s="47"/>
    </row>
    <row r="978" ht="15.75" customHeight="1">
      <c r="D978" s="47"/>
    </row>
    <row r="979" ht="15.75" customHeight="1">
      <c r="D979" s="47"/>
    </row>
    <row r="980" ht="15.75" customHeight="1">
      <c r="D980" s="47"/>
    </row>
    <row r="981" ht="15.75" customHeight="1">
      <c r="D981" s="47"/>
    </row>
    <row r="982" ht="15.75" customHeight="1">
      <c r="D982" s="47"/>
    </row>
    <row r="983" ht="15.75" customHeight="1">
      <c r="D983" s="47"/>
    </row>
    <row r="984" ht="15.75" customHeight="1">
      <c r="D984" s="47"/>
    </row>
    <row r="985" ht="15.75" customHeight="1">
      <c r="D985" s="47"/>
    </row>
    <row r="986" ht="15.75" customHeight="1">
      <c r="D986" s="47"/>
    </row>
    <row r="987" ht="15.75" customHeight="1">
      <c r="D987" s="47"/>
    </row>
    <row r="988" ht="15.75" customHeight="1">
      <c r="D988" s="47"/>
    </row>
    <row r="989" ht="15.75" customHeight="1">
      <c r="D989" s="47"/>
    </row>
    <row r="990" ht="15.75" customHeight="1">
      <c r="D990" s="47"/>
    </row>
    <row r="991" ht="15.75" customHeight="1">
      <c r="D991" s="47"/>
    </row>
    <row r="992" ht="15.75" customHeight="1">
      <c r="D992" s="47"/>
    </row>
    <row r="993" ht="15.75" customHeight="1">
      <c r="D993" s="47"/>
    </row>
    <row r="994" ht="15.75" customHeight="1">
      <c r="D994" s="47"/>
    </row>
    <row r="995" ht="15.75" customHeight="1">
      <c r="D995" s="47"/>
    </row>
    <row r="996" ht="15.75" customHeight="1">
      <c r="D996" s="47"/>
    </row>
    <row r="997" ht="15.75" customHeight="1">
      <c r="D997" s="47"/>
    </row>
    <row r="998" ht="15.75" customHeight="1">
      <c r="D998" s="47"/>
    </row>
    <row r="999" ht="15.75" customHeight="1">
      <c r="D999" s="47"/>
    </row>
    <row r="1000" ht="15.75" customHeight="1">
      <c r="D1000" s="47"/>
    </row>
    <row r="1001" ht="15.75" customHeight="1">
      <c r="D1001" s="47"/>
    </row>
    <row r="1002" ht="15.75" customHeight="1">
      <c r="D1002" s="47"/>
    </row>
    <row r="1003" ht="15.75" customHeight="1">
      <c r="D1003" s="47"/>
    </row>
    <row r="1004" ht="15.75" customHeight="1">
      <c r="D1004" s="47"/>
    </row>
    <row r="1005" ht="15.75" customHeight="1">
      <c r="D1005" s="47"/>
    </row>
    <row r="1006" ht="15.75" customHeight="1">
      <c r="D1006" s="47"/>
    </row>
    <row r="1007" ht="15.75" customHeight="1">
      <c r="D1007" s="47"/>
    </row>
    <row r="1008" ht="15.75" customHeight="1">
      <c r="D1008" s="47"/>
    </row>
    <row r="1009" ht="15.75" customHeight="1">
      <c r="D1009" s="47"/>
    </row>
    <row r="1010" ht="15.75" customHeight="1">
      <c r="D1010" s="47"/>
    </row>
    <row r="1011" ht="15.75" customHeight="1">
      <c r="D1011" s="47"/>
    </row>
    <row r="1012" ht="15.75" customHeight="1">
      <c r="D1012" s="47"/>
    </row>
    <row r="1013" ht="15.75" customHeight="1">
      <c r="D1013" s="47"/>
    </row>
    <row r="1014" ht="15.75" customHeight="1">
      <c r="D1014" s="47"/>
    </row>
    <row r="1015" ht="15.75" customHeight="1">
      <c r="D1015" s="47"/>
    </row>
    <row r="1016" ht="15.75" customHeight="1">
      <c r="D1016" s="47"/>
    </row>
    <row r="1017" ht="15.75" customHeight="1">
      <c r="D1017" s="47"/>
    </row>
    <row r="1018" ht="15.75" customHeight="1">
      <c r="D1018" s="47"/>
    </row>
    <row r="1019" ht="15.75" customHeight="1">
      <c r="D1019" s="47"/>
    </row>
    <row r="1020" ht="15.75" customHeight="1">
      <c r="D1020" s="47"/>
    </row>
    <row r="1021" ht="15.75" customHeight="1">
      <c r="D1021" s="47"/>
    </row>
    <row r="1022" ht="15.75" customHeight="1">
      <c r="D1022" s="47"/>
    </row>
    <row r="1023" ht="15.75" customHeight="1">
      <c r="D1023" s="47"/>
    </row>
    <row r="1024" ht="15.75" customHeight="1">
      <c r="D1024" s="47"/>
    </row>
    <row r="1025" ht="15.75" customHeight="1">
      <c r="D1025" s="47"/>
    </row>
    <row r="1026" ht="15.75" customHeight="1">
      <c r="D1026" s="47"/>
    </row>
    <row r="1027" ht="15.75" customHeight="1">
      <c r="D1027" s="47"/>
    </row>
    <row r="1028" ht="15.75" customHeight="1">
      <c r="D1028" s="47"/>
    </row>
    <row r="1029" ht="15.75" customHeight="1">
      <c r="D1029" s="47"/>
    </row>
    <row r="1030" ht="15.75" customHeight="1">
      <c r="D1030" s="47"/>
    </row>
    <row r="1031" ht="15.75" customHeight="1">
      <c r="D1031" s="47"/>
    </row>
    <row r="1032" ht="15.75" customHeight="1">
      <c r="D1032" s="47"/>
    </row>
    <row r="1033" ht="15.75" customHeight="1">
      <c r="D1033" s="47"/>
    </row>
    <row r="1034" ht="15.75" customHeight="1">
      <c r="D1034" s="47"/>
    </row>
    <row r="1035" ht="15.75" customHeight="1">
      <c r="D1035" s="47"/>
    </row>
    <row r="1036" ht="15.75" customHeight="1">
      <c r="D1036" s="47"/>
    </row>
    <row r="1037" ht="15.75" customHeight="1">
      <c r="D1037" s="47"/>
    </row>
    <row r="1038" ht="15.75" customHeight="1">
      <c r="D1038" s="47"/>
    </row>
    <row r="1039" ht="15.75" customHeight="1">
      <c r="D1039" s="47"/>
    </row>
    <row r="1040" ht="15.75" customHeight="1">
      <c r="D1040" s="47"/>
    </row>
    <row r="1041" ht="15.75" customHeight="1">
      <c r="D1041" s="47"/>
    </row>
    <row r="1042" ht="15.75" customHeight="1">
      <c r="D1042" s="47"/>
    </row>
    <row r="1043" ht="15.75" customHeight="1">
      <c r="D1043" s="47"/>
    </row>
    <row r="1044" ht="15.75" customHeight="1">
      <c r="D1044" s="47"/>
    </row>
    <row r="1045" ht="15.75" customHeight="1">
      <c r="D1045" s="47"/>
    </row>
    <row r="1046" ht="15.75" customHeight="1">
      <c r="D1046" s="47"/>
    </row>
    <row r="1047" ht="15.75" customHeight="1">
      <c r="D1047" s="47"/>
    </row>
    <row r="1048" ht="15.75" customHeight="1">
      <c r="D1048" s="47"/>
    </row>
    <row r="1049" ht="15.75" customHeight="1">
      <c r="D1049" s="47"/>
    </row>
    <row r="1050" ht="15.75" customHeight="1">
      <c r="D1050" s="47"/>
    </row>
    <row r="1051" ht="15.75" customHeight="1">
      <c r="D1051" s="47"/>
    </row>
    <row r="1052" ht="15.75" customHeight="1">
      <c r="D1052" s="47"/>
    </row>
    <row r="1053" ht="15.75" customHeight="1">
      <c r="D1053" s="47"/>
    </row>
    <row r="1054" ht="15.75" customHeight="1">
      <c r="D1054" s="47"/>
    </row>
    <row r="1055" ht="15.75" customHeight="1">
      <c r="D1055" s="47"/>
    </row>
    <row r="1056" ht="15.75" customHeight="1">
      <c r="D1056" s="47"/>
    </row>
    <row r="1057" ht="15.75" customHeight="1">
      <c r="D1057" s="47"/>
    </row>
    <row r="1058" ht="15.75" customHeight="1">
      <c r="D1058" s="47"/>
    </row>
    <row r="1059" ht="15.75" customHeight="1">
      <c r="D1059" s="47"/>
    </row>
    <row r="1060" ht="15.75" customHeight="1">
      <c r="D1060" s="47"/>
    </row>
    <row r="1061" ht="15.75" customHeight="1">
      <c r="D1061" s="47"/>
    </row>
    <row r="1062" ht="15.75" customHeight="1">
      <c r="D1062" s="47"/>
    </row>
    <row r="1063" ht="15.75" customHeight="1">
      <c r="D1063" s="47"/>
    </row>
    <row r="1064" ht="15.75" customHeight="1">
      <c r="D1064" s="47"/>
    </row>
    <row r="1065" ht="15.75" customHeight="1">
      <c r="D1065" s="47"/>
    </row>
    <row r="1066" ht="15.75" customHeight="1">
      <c r="D1066" s="47"/>
    </row>
    <row r="1067" ht="15.75" customHeight="1">
      <c r="D1067" s="47"/>
    </row>
    <row r="1068" ht="15.75" customHeight="1">
      <c r="D1068" s="47"/>
    </row>
    <row r="1069" ht="15.75" customHeight="1">
      <c r="D1069" s="47"/>
    </row>
    <row r="1070" ht="15.75" customHeight="1">
      <c r="D1070" s="47"/>
    </row>
    <row r="1071" ht="15.75" customHeight="1">
      <c r="D1071" s="47"/>
    </row>
    <row r="1072" ht="15.75" customHeight="1">
      <c r="D1072" s="47"/>
    </row>
    <row r="1073" ht="15.75" customHeight="1">
      <c r="D1073" s="47"/>
    </row>
    <row r="1074" ht="15.75" customHeight="1">
      <c r="D1074" s="47"/>
    </row>
    <row r="1075" ht="15.75" customHeight="1">
      <c r="D1075" s="47"/>
    </row>
    <row r="1076" ht="15.75" customHeight="1">
      <c r="D1076" s="47"/>
    </row>
    <row r="1077" ht="15.75" customHeight="1">
      <c r="D1077" s="47"/>
    </row>
    <row r="1078" ht="15.75" customHeight="1">
      <c r="D1078" s="47"/>
    </row>
    <row r="1079" ht="15.75" customHeight="1">
      <c r="D1079" s="47"/>
    </row>
    <row r="1080" ht="15.75" customHeight="1">
      <c r="D1080" s="47"/>
    </row>
    <row r="1081" ht="15.75" customHeight="1">
      <c r="D1081" s="47"/>
    </row>
    <row r="1082" ht="15.75" customHeight="1">
      <c r="D1082" s="47"/>
    </row>
    <row r="1083" ht="15.75" customHeight="1">
      <c r="D1083" s="47"/>
    </row>
    <row r="1084" ht="15.75" customHeight="1">
      <c r="D1084" s="47"/>
    </row>
    <row r="1085" ht="15.75" customHeight="1">
      <c r="D1085" s="47"/>
    </row>
    <row r="1086" ht="15.75" customHeight="1">
      <c r="D1086" s="47"/>
    </row>
    <row r="1087" ht="15.75" customHeight="1">
      <c r="D1087" s="47"/>
    </row>
    <row r="1088" ht="15.75" customHeight="1">
      <c r="D1088" s="47"/>
    </row>
    <row r="1089" ht="15.75" customHeight="1">
      <c r="D1089" s="47"/>
    </row>
    <row r="1090" ht="15.75" customHeight="1">
      <c r="D1090" s="47"/>
    </row>
    <row r="1091" ht="15.75" customHeight="1">
      <c r="D1091" s="47"/>
    </row>
    <row r="1092" ht="15.75" customHeight="1">
      <c r="D1092" s="47"/>
    </row>
    <row r="1093" ht="15.75" customHeight="1">
      <c r="D1093" s="47"/>
    </row>
    <row r="1094" ht="15.75" customHeight="1">
      <c r="D1094" s="47"/>
    </row>
    <row r="1095" ht="15.75" customHeight="1">
      <c r="D1095" s="47"/>
    </row>
    <row r="1096" ht="15.75" customHeight="1">
      <c r="D1096" s="47"/>
    </row>
    <row r="1097" ht="15.75" customHeight="1">
      <c r="D1097" s="47"/>
    </row>
    <row r="1098" ht="15.75" customHeight="1">
      <c r="D1098" s="47"/>
    </row>
    <row r="1099" ht="15.75" customHeight="1">
      <c r="D1099" s="47"/>
    </row>
    <row r="1100" ht="15.75" customHeight="1">
      <c r="D1100" s="47"/>
    </row>
    <row r="1101" ht="15.75" customHeight="1">
      <c r="D1101" s="47"/>
    </row>
    <row r="1102" ht="15.75" customHeight="1">
      <c r="D1102" s="47"/>
    </row>
    <row r="1103" ht="15.75" customHeight="1">
      <c r="D1103" s="47"/>
    </row>
    <row r="1104" ht="15.75" customHeight="1">
      <c r="D1104" s="47"/>
    </row>
    <row r="1105" ht="15.75" customHeight="1">
      <c r="D1105" s="47"/>
    </row>
    <row r="1106" ht="15.75" customHeight="1">
      <c r="D1106" s="47"/>
    </row>
    <row r="1107" ht="15.75" customHeight="1">
      <c r="D1107" s="47"/>
    </row>
    <row r="1108" ht="15.75" customHeight="1">
      <c r="D1108" s="47"/>
    </row>
    <row r="1109" ht="15.75" customHeight="1">
      <c r="D1109" s="47"/>
    </row>
    <row r="1110" ht="15.75" customHeight="1">
      <c r="D1110" s="47"/>
    </row>
    <row r="1111" ht="15.75" customHeight="1">
      <c r="D1111" s="47"/>
    </row>
    <row r="1112" ht="15.75" customHeight="1">
      <c r="D1112" s="47"/>
    </row>
    <row r="1113" ht="15.75" customHeight="1">
      <c r="D1113" s="47"/>
    </row>
    <row r="1114" ht="15.75" customHeight="1">
      <c r="D1114" s="47"/>
    </row>
    <row r="1115" ht="15.75" customHeight="1">
      <c r="D1115" s="47"/>
    </row>
    <row r="1116" ht="15.75" customHeight="1">
      <c r="D1116" s="47"/>
    </row>
    <row r="1117" ht="15.75" customHeight="1">
      <c r="D1117" s="47"/>
    </row>
    <row r="1118" ht="15.75" customHeight="1">
      <c r="D1118" s="47"/>
    </row>
    <row r="1119" ht="15.75" customHeight="1">
      <c r="D1119" s="47"/>
    </row>
    <row r="1120" ht="15.75" customHeight="1">
      <c r="D1120" s="47"/>
    </row>
    <row r="1121" ht="15.75" customHeight="1">
      <c r="D1121" s="47"/>
    </row>
    <row r="1122" ht="15.75" customHeight="1">
      <c r="D1122" s="47"/>
    </row>
    <row r="1123" ht="15.75" customHeight="1">
      <c r="D1123" s="47"/>
    </row>
    <row r="1124" ht="15.75" customHeight="1">
      <c r="D1124" s="47"/>
    </row>
    <row r="1125" ht="15.75" customHeight="1">
      <c r="D1125" s="47"/>
    </row>
    <row r="1126" ht="15.75" customHeight="1">
      <c r="D1126" s="47"/>
    </row>
    <row r="1127" ht="15.75" customHeight="1">
      <c r="D1127" s="47"/>
    </row>
    <row r="1128" ht="15.75" customHeight="1">
      <c r="D1128" s="47"/>
    </row>
    <row r="1129" ht="15.75" customHeight="1">
      <c r="D1129" s="47"/>
    </row>
    <row r="1130" ht="15.75" customHeight="1">
      <c r="D1130" s="47"/>
    </row>
    <row r="1131" ht="15.75" customHeight="1">
      <c r="D1131" s="47"/>
    </row>
    <row r="1132" ht="15.75" customHeight="1">
      <c r="D1132" s="47"/>
    </row>
    <row r="1133" ht="15.75" customHeight="1">
      <c r="D1133" s="47"/>
    </row>
    <row r="1134" ht="15.75" customHeight="1">
      <c r="D1134" s="47"/>
    </row>
    <row r="1135" ht="15.75" customHeight="1">
      <c r="D1135" s="47"/>
    </row>
    <row r="1136" ht="15.75" customHeight="1">
      <c r="D1136" s="47"/>
    </row>
    <row r="1137" ht="15.75" customHeight="1">
      <c r="D1137" s="47"/>
    </row>
    <row r="1138" ht="15.75" customHeight="1">
      <c r="D1138" s="47"/>
    </row>
    <row r="1139" ht="15.75" customHeight="1">
      <c r="D1139" s="47"/>
    </row>
    <row r="1140" ht="15.75" customHeight="1">
      <c r="D1140" s="47"/>
    </row>
    <row r="1141" ht="15.75" customHeight="1">
      <c r="D1141" s="47"/>
    </row>
    <row r="1142" ht="15.75" customHeight="1">
      <c r="D1142" s="47"/>
    </row>
    <row r="1143" ht="15.75" customHeight="1">
      <c r="D1143" s="47"/>
    </row>
    <row r="1144" ht="15.75" customHeight="1">
      <c r="D1144" s="47"/>
    </row>
    <row r="1145" ht="15.75" customHeight="1">
      <c r="D1145" s="47"/>
    </row>
    <row r="1146" ht="15.75" customHeight="1">
      <c r="D1146" s="47"/>
    </row>
    <row r="1147" ht="15.75" customHeight="1">
      <c r="D1147" s="47"/>
    </row>
    <row r="1148" ht="15.75" customHeight="1">
      <c r="D1148" s="47"/>
    </row>
    <row r="1149" ht="15.75" customHeight="1">
      <c r="D1149" s="47"/>
    </row>
    <row r="1150" ht="15.75" customHeight="1">
      <c r="D1150" s="47"/>
    </row>
    <row r="1151" ht="15.75" customHeight="1">
      <c r="D1151" s="47"/>
    </row>
    <row r="1152" ht="15.75" customHeight="1">
      <c r="D1152" s="47"/>
    </row>
    <row r="1153" ht="15.75" customHeight="1">
      <c r="D1153" s="47"/>
    </row>
    <row r="1154" ht="15.75" customHeight="1">
      <c r="D1154" s="47"/>
    </row>
    <row r="1155" ht="15.75" customHeight="1">
      <c r="D1155" s="47"/>
    </row>
    <row r="1156" ht="15.75" customHeight="1">
      <c r="D1156" s="47"/>
    </row>
    <row r="1157" ht="15.75" customHeight="1">
      <c r="D1157" s="47"/>
    </row>
    <row r="1158" ht="15.75" customHeight="1">
      <c r="D1158" s="47"/>
    </row>
    <row r="1159" ht="15.75" customHeight="1">
      <c r="D1159" s="47"/>
    </row>
    <row r="1160" ht="15.75" customHeight="1">
      <c r="D1160" s="47"/>
    </row>
    <row r="1161" ht="15.75" customHeight="1">
      <c r="D1161" s="47"/>
    </row>
    <row r="1162" ht="15.75" customHeight="1">
      <c r="D1162" s="47"/>
    </row>
    <row r="1163" ht="15.75" customHeight="1">
      <c r="D1163" s="47"/>
    </row>
    <row r="1164" ht="15.75" customHeight="1">
      <c r="D1164" s="47"/>
    </row>
    <row r="1165" ht="15.75" customHeight="1">
      <c r="D1165" s="47"/>
    </row>
    <row r="1166" ht="15.75" customHeight="1">
      <c r="D1166" s="47"/>
    </row>
    <row r="1167" ht="15.75" customHeight="1">
      <c r="D1167" s="47"/>
    </row>
    <row r="1168" ht="15.75" customHeight="1">
      <c r="D1168" s="47"/>
    </row>
    <row r="1169" ht="15.75" customHeight="1">
      <c r="D1169" s="47"/>
    </row>
    <row r="1170" ht="15.75" customHeight="1">
      <c r="D1170" s="47"/>
    </row>
    <row r="1171" ht="15.75" customHeight="1">
      <c r="D1171" s="47"/>
    </row>
    <row r="1172" ht="15.75" customHeight="1">
      <c r="D1172" s="47"/>
    </row>
    <row r="1173" ht="15.75" customHeight="1">
      <c r="D1173" s="47"/>
    </row>
    <row r="1174" ht="15.75" customHeight="1">
      <c r="D1174" s="47"/>
    </row>
    <row r="1175" ht="15.75" customHeight="1">
      <c r="D1175" s="47"/>
    </row>
    <row r="1176" ht="15.75" customHeight="1">
      <c r="D1176" s="47"/>
    </row>
    <row r="1177" ht="15.75" customHeight="1">
      <c r="D1177" s="47"/>
    </row>
    <row r="1178" ht="15.75" customHeight="1">
      <c r="D1178" s="47"/>
    </row>
    <row r="1179" ht="15.75" customHeight="1">
      <c r="D1179" s="47"/>
    </row>
    <row r="1180" ht="15.75" customHeight="1">
      <c r="D1180" s="47"/>
    </row>
    <row r="1181" ht="15.75" customHeight="1">
      <c r="D1181" s="47"/>
    </row>
    <row r="1182" ht="15.75" customHeight="1">
      <c r="D1182" s="47"/>
    </row>
    <row r="1183" ht="15.75" customHeight="1">
      <c r="D1183" s="47"/>
    </row>
    <row r="1184" ht="15.75" customHeight="1">
      <c r="D1184" s="47"/>
    </row>
    <row r="1185" ht="15.75" customHeight="1">
      <c r="D1185" s="47"/>
    </row>
    <row r="1186" ht="15.75" customHeight="1">
      <c r="D1186" s="47"/>
    </row>
    <row r="1187" ht="15.75" customHeight="1">
      <c r="D1187" s="47"/>
    </row>
    <row r="1188" ht="15.75" customHeight="1">
      <c r="D1188" s="47"/>
    </row>
    <row r="1189" ht="15.75" customHeight="1">
      <c r="D1189" s="47"/>
    </row>
    <row r="1190" ht="15.75" customHeight="1">
      <c r="D1190" s="47"/>
    </row>
    <row r="1191" ht="15.75" customHeight="1">
      <c r="D1191" s="47"/>
    </row>
    <row r="1192" ht="15.75" customHeight="1">
      <c r="D1192" s="47"/>
    </row>
    <row r="1193" ht="15.75" customHeight="1">
      <c r="D1193" s="47"/>
    </row>
    <row r="1194" ht="15.75" customHeight="1">
      <c r="D1194" s="47"/>
    </row>
    <row r="1195" ht="15.75" customHeight="1">
      <c r="D1195" s="47"/>
    </row>
  </sheetData>
  <mergeCells count="179">
    <mergeCell ref="A1:E1"/>
    <mergeCell ref="A4:E4"/>
    <mergeCell ref="A5:E5"/>
    <mergeCell ref="A6:A8"/>
    <mergeCell ref="B6:B8"/>
    <mergeCell ref="B9:B10"/>
    <mergeCell ref="A11:E11"/>
    <mergeCell ref="A9:A10"/>
    <mergeCell ref="A12:A13"/>
    <mergeCell ref="B12:B13"/>
    <mergeCell ref="A14:A15"/>
    <mergeCell ref="B14:B15"/>
    <mergeCell ref="A16:A17"/>
    <mergeCell ref="B16:B17"/>
    <mergeCell ref="A18:A19"/>
    <mergeCell ref="B18:B19"/>
    <mergeCell ref="A20:E21"/>
    <mergeCell ref="A22:A23"/>
    <mergeCell ref="B22:B23"/>
    <mergeCell ref="A24:A25"/>
    <mergeCell ref="B24:B25"/>
    <mergeCell ref="B32:B33"/>
    <mergeCell ref="A34:E35"/>
    <mergeCell ref="A26:A27"/>
    <mergeCell ref="B26:B27"/>
    <mergeCell ref="A28:A29"/>
    <mergeCell ref="B28:B29"/>
    <mergeCell ref="A30:A31"/>
    <mergeCell ref="B30:B31"/>
    <mergeCell ref="A32:A33"/>
    <mergeCell ref="A36:A37"/>
    <mergeCell ref="B36:B37"/>
    <mergeCell ref="A38:A39"/>
    <mergeCell ref="B38:B39"/>
    <mergeCell ref="A40:A41"/>
    <mergeCell ref="B40:B41"/>
    <mergeCell ref="B42:B43"/>
    <mergeCell ref="A42:A43"/>
    <mergeCell ref="A44:A46"/>
    <mergeCell ref="B44:B46"/>
    <mergeCell ref="A47:A49"/>
    <mergeCell ref="B47:B49"/>
    <mergeCell ref="A50:A51"/>
    <mergeCell ref="B50:B51"/>
    <mergeCell ref="B103:B106"/>
    <mergeCell ref="B107:B110"/>
    <mergeCell ref="B111:B114"/>
    <mergeCell ref="B115:B118"/>
    <mergeCell ref="B119:B122"/>
    <mergeCell ref="B123:B124"/>
    <mergeCell ref="B125:B126"/>
    <mergeCell ref="B127:B128"/>
    <mergeCell ref="B129:B130"/>
    <mergeCell ref="B141:B144"/>
    <mergeCell ref="B145:B148"/>
    <mergeCell ref="B149:B152"/>
    <mergeCell ref="B153:B156"/>
    <mergeCell ref="B157:B160"/>
    <mergeCell ref="B161:B164"/>
    <mergeCell ref="B165:B168"/>
    <mergeCell ref="B169:B170"/>
    <mergeCell ref="B171:B172"/>
    <mergeCell ref="B173:B174"/>
    <mergeCell ref="B175:B176"/>
    <mergeCell ref="B177:B178"/>
    <mergeCell ref="B179:B180"/>
    <mergeCell ref="B183:B185"/>
    <mergeCell ref="B186:B187"/>
    <mergeCell ref="B188:B189"/>
    <mergeCell ref="B190:B191"/>
    <mergeCell ref="B193:B195"/>
    <mergeCell ref="B196:B197"/>
    <mergeCell ref="B216:B217"/>
    <mergeCell ref="B218:B219"/>
    <mergeCell ref="B220:B221"/>
    <mergeCell ref="B223:B225"/>
    <mergeCell ref="B226:B227"/>
    <mergeCell ref="B228:B229"/>
    <mergeCell ref="B230:B231"/>
    <mergeCell ref="B199:B200"/>
    <mergeCell ref="B201:B202"/>
    <mergeCell ref="B203:B204"/>
    <mergeCell ref="B205:B206"/>
    <mergeCell ref="B208:B209"/>
    <mergeCell ref="B210:B211"/>
    <mergeCell ref="B212:B213"/>
    <mergeCell ref="A99:A102"/>
    <mergeCell ref="A103:A106"/>
    <mergeCell ref="A107:A110"/>
    <mergeCell ref="A111:A114"/>
    <mergeCell ref="A115:A118"/>
    <mergeCell ref="A119:A122"/>
    <mergeCell ref="A123:A124"/>
    <mergeCell ref="A137:A140"/>
    <mergeCell ref="A141:A144"/>
    <mergeCell ref="A145:A148"/>
    <mergeCell ref="A149:A152"/>
    <mergeCell ref="A153:A156"/>
    <mergeCell ref="A157:A160"/>
    <mergeCell ref="A161:A164"/>
    <mergeCell ref="A165:A168"/>
    <mergeCell ref="A169:A170"/>
    <mergeCell ref="A171:A172"/>
    <mergeCell ref="A173:A174"/>
    <mergeCell ref="A175:A176"/>
    <mergeCell ref="A177:A178"/>
    <mergeCell ref="A179:A180"/>
    <mergeCell ref="A183:A185"/>
    <mergeCell ref="A186:A187"/>
    <mergeCell ref="A188:A189"/>
    <mergeCell ref="A190:A191"/>
    <mergeCell ref="A193:A195"/>
    <mergeCell ref="A196:A197"/>
    <mergeCell ref="A199:A200"/>
    <mergeCell ref="A218:A219"/>
    <mergeCell ref="A220:A221"/>
    <mergeCell ref="A223:A225"/>
    <mergeCell ref="A226:A227"/>
    <mergeCell ref="A228:A229"/>
    <mergeCell ref="A230:A231"/>
    <mergeCell ref="A201:A202"/>
    <mergeCell ref="A203:A204"/>
    <mergeCell ref="A205:A206"/>
    <mergeCell ref="A208:A209"/>
    <mergeCell ref="A210:A211"/>
    <mergeCell ref="A212:A213"/>
    <mergeCell ref="A216:A217"/>
    <mergeCell ref="A52:E52"/>
    <mergeCell ref="A53:E53"/>
    <mergeCell ref="A54:E56"/>
    <mergeCell ref="A57:A59"/>
    <mergeCell ref="B57:B59"/>
    <mergeCell ref="A60:A62"/>
    <mergeCell ref="B60:B62"/>
    <mergeCell ref="A63:A65"/>
    <mergeCell ref="B63:B65"/>
    <mergeCell ref="E64:E65"/>
    <mergeCell ref="A66:A68"/>
    <mergeCell ref="B66:B68"/>
    <mergeCell ref="E67:E68"/>
    <mergeCell ref="B69:B71"/>
    <mergeCell ref="A69:A71"/>
    <mergeCell ref="A72:A74"/>
    <mergeCell ref="B72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E86"/>
    <mergeCell ref="A87:A90"/>
    <mergeCell ref="B87:B90"/>
    <mergeCell ref="A91:A94"/>
    <mergeCell ref="B91:B94"/>
    <mergeCell ref="A95:A98"/>
    <mergeCell ref="B95:B98"/>
    <mergeCell ref="B99:B102"/>
    <mergeCell ref="B135:B136"/>
    <mergeCell ref="B137:B140"/>
    <mergeCell ref="A181:E181"/>
    <mergeCell ref="A182:E182"/>
    <mergeCell ref="A192:E192"/>
    <mergeCell ref="A198:E198"/>
    <mergeCell ref="A207:E207"/>
    <mergeCell ref="A214:E215"/>
    <mergeCell ref="A222:E222"/>
    <mergeCell ref="E223:E225"/>
    <mergeCell ref="A125:A126"/>
    <mergeCell ref="A127:A128"/>
    <mergeCell ref="A129:A130"/>
    <mergeCell ref="A131:A132"/>
    <mergeCell ref="B131:B132"/>
    <mergeCell ref="A133:E134"/>
    <mergeCell ref="A135:A136"/>
  </mergeCells>
  <dataValidations>
    <dataValidation type="list" allowBlank="1" sqref="D6:D10 D12:D19 D22:D33 D36:D51 D57:D84 D87:D132 D135:D180 D183:D191 D193:D197 D199:D206 D208:D213 D216:D221 D223:D1195">
      <formula1>"PASSED,FAILED"</formula1>
    </dataValidation>
  </dataValidations>
  <hyperlinks>
    <hyperlink r:id="rId1" ref="E9"/>
    <hyperlink r:id="rId2" ref="E12"/>
    <hyperlink r:id="rId3" ref="E16"/>
    <hyperlink r:id="rId4" ref="E18"/>
    <hyperlink r:id="rId5" ref="E24"/>
    <hyperlink r:id="rId6" ref="E25"/>
    <hyperlink r:id="rId7" ref="E26"/>
    <hyperlink r:id="rId8" ref="E27"/>
    <hyperlink r:id="rId9" ref="E28"/>
    <hyperlink r:id="rId10" ref="E29"/>
    <hyperlink r:id="rId11" ref="E30"/>
    <hyperlink r:id="rId12" ref="E31"/>
    <hyperlink r:id="rId13" ref="E32"/>
    <hyperlink r:id="rId14" ref="E33"/>
    <hyperlink r:id="rId15" ref="E36"/>
    <hyperlink r:id="rId16" ref="E37"/>
    <hyperlink r:id="rId17" ref="E38"/>
    <hyperlink r:id="rId18" ref="E39"/>
    <hyperlink r:id="rId19" ref="E40"/>
    <hyperlink r:id="rId20" ref="E41"/>
    <hyperlink r:id="rId21" ref="E42"/>
    <hyperlink r:id="rId22" ref="E43"/>
    <hyperlink r:id="rId23" ref="E64"/>
    <hyperlink r:id="rId24" ref="E67"/>
    <hyperlink r:id="rId25" ref="E75"/>
    <hyperlink r:id="rId26" ref="E76"/>
    <hyperlink r:id="rId27" ref="E77"/>
    <hyperlink r:id="rId28" ref="E78"/>
    <hyperlink r:id="rId29" ref="E79"/>
    <hyperlink r:id="rId30" ref="E80"/>
    <hyperlink r:id="rId31" ref="E81"/>
    <hyperlink r:id="rId32" ref="E82"/>
    <hyperlink r:id="rId33" ref="E123"/>
    <hyperlink r:id="rId34" ref="E124"/>
    <hyperlink r:id="rId35" ref="E125"/>
    <hyperlink r:id="rId36" ref="E126"/>
    <hyperlink r:id="rId37" ref="E127"/>
    <hyperlink r:id="rId38" ref="E128"/>
    <hyperlink r:id="rId39" ref="E129"/>
    <hyperlink r:id="rId40" ref="E130"/>
    <hyperlink r:id="rId41" ref="E135"/>
    <hyperlink r:id="rId42" ref="E136"/>
    <hyperlink r:id="rId43" ref="E169"/>
    <hyperlink r:id="rId44" ref="E170"/>
    <hyperlink r:id="rId45" ref="E171"/>
    <hyperlink r:id="rId46" ref="E172"/>
    <hyperlink r:id="rId47" ref="E173"/>
    <hyperlink r:id="rId48" ref="E174"/>
    <hyperlink r:id="rId49" ref="E175"/>
    <hyperlink r:id="rId50" ref="E176"/>
    <hyperlink r:id="rId51" ref="E179"/>
    <hyperlink r:id="rId52" ref="E180"/>
    <hyperlink r:id="rId53" ref="E190"/>
    <hyperlink r:id="rId54" ref="E191"/>
    <hyperlink r:id="rId55" ref="E194"/>
    <hyperlink r:id="rId56" ref="E196"/>
    <hyperlink r:id="rId57" ref="E197"/>
    <hyperlink r:id="rId58" ref="E199"/>
    <hyperlink r:id="rId59" ref="E200"/>
    <hyperlink r:id="rId60" ref="E203"/>
    <hyperlink r:id="rId61" ref="E204"/>
    <hyperlink r:id="rId62" ref="E205"/>
    <hyperlink r:id="rId63" ref="E206"/>
    <hyperlink r:id="rId64" ref="E212"/>
    <hyperlink r:id="rId65" ref="E218"/>
    <hyperlink r:id="rId66" ref="E219"/>
    <hyperlink r:id="rId67" ref="E220"/>
    <hyperlink r:id="rId68" ref="E221"/>
    <hyperlink r:id="rId69" ref="E223"/>
  </hyperlinks>
  <printOptions/>
  <pageMargins bottom="0.75" footer="0.0" header="0.0" left="0.7" right="0.7" top="0.75"/>
  <pageSetup paperSize="9" orientation="portrait"/>
  <drawing r:id="rId70"/>
</worksheet>
</file>