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явки" state="visible" r:id="rId4"/>
  </sheets>
  <calcPr calcId="171027"/>
</workbook>
</file>

<file path=xl/sharedStrings.xml><?xml version="1.0" encoding="utf-8"?>
<sst xmlns="http://schemas.openxmlformats.org/spreadsheetml/2006/main" count="34" uniqueCount="34">
  <si>
    <t>PEREVOZ_GRUZ · Журнал заявок</t>
  </si>
  <si>
    <t>Оранжевый — заявка из карточки услуги. Тёмный — кнопка на сайте. Бежевый — форма внизу страницы.</t>
  </si>
  <si>
    <t>Дата записи</t>
  </si>
  <si>
    <t>ФИО</t>
  </si>
  <si>
    <t>Телефон</t>
  </si>
  <si>
    <t>Тип переезда</t>
  </si>
  <si>
    <t>Желаемая дата</t>
  </si>
  <si>
    <t>Адрес (откуда и куда)</t>
  </si>
  <si>
    <t>Комментарий</t>
  </si>
  <si>
    <t>Откуда заявка</t>
  </si>
  <si>
    <t>31.08.2026 20:40</t>
  </si>
  <si>
    <t>Иванов Иван Иванович</t>
  </si>
  <si>
    <t>+375 29 000-00-00</t>
  </si>
  <si>
    <t>Квартирный</t>
  </si>
  <si>
    <t>2026-09-05</t>
  </si>
  <si>
    <t>Могилёв, ул. Ленина, 1 → Могилёв, пр. Мира, 10</t>
  </si>
  <si>
    <t>3 этаж, лифт есть</t>
  </si>
  <si>
    <t>Из карточки: Грузовая машина + грузчики</t>
  </si>
  <si>
    <t>31.08.2026 21:05</t>
  </si>
  <si>
    <t>Петрова Анна Сергеевна</t>
  </si>
  <si>
    <t>+375 33 111-22-33</t>
  </si>
  <si>
    <t>Дачный</t>
  </si>
  <si>
    <t>2026-09-12</t>
  </si>
  <si>
    <t>Могилёв → д. Буйничи</t>
  </si>
  <si>
    <t>Нужна машина с тентом</t>
  </si>
  <si>
    <t>Кнопка на сайте</t>
  </si>
  <si>
    <t>31.08.2026 21:20</t>
  </si>
  <si>
    <t>Сидоров Пётр</t>
  </si>
  <si>
    <t>+375 25 444-55-66</t>
  </si>
  <si>
    <t>Грузчики</t>
  </si>
  <si>
    <t>2026-09-08</t>
  </si>
  <si>
    <t>Могилёв, ул. Крупской → Могилёв, ул. Гришина</t>
  </si>
  <si>
    <t/>
  </si>
  <si>
    <t>Форма на сайте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</si>
</sst>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6A5E55"/>
      <sz val="11"/>
      <name val="Calibri"/>
    </font>
    <font>
      <b/>
      <color rgb="FFFFFFFF"/>
      <sz val="12"/>
      <name val="Calibri"/>
    </font>
    <font>
      <color rgb="FF1B1612"/>
      <sz val="11"/>
      <name val="Calibri"/>
    </font>
    <font>
      <b/>
      <color rgb="FFFFFFFF"/>
      <sz val="11"/>
      <name val="Calibri"/>
    </font>
    <font>
      <b/>
      <color rgb="FF1B1612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5A24"/>
      </patternFill>
    </fill>
    <fill>
      <patternFill patternType="solid">
        <fgColor rgb="FFF3EBE3"/>
      </patternFill>
    </fill>
    <fill>
      <patternFill patternType="solid">
        <fgColor rgb="FF1B1612"/>
      </patternFill>
    </fill>
    <fill>
      <patternFill patternType="solid">
        <fgColor rgb="FFFFF1E8"/>
      </patternFill>
    </fill>
    <fill>
      <patternFill patternType="solid">
        <fgColor rgb="FFFFFD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F15A24"/>
      </bottom>
      <diagonal/>
    </border>
    <border>
      <left/>
      <right/>
      <top/>
      <bottom style="thin">
        <color rgb="FFE6D8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FFFFFF"/>
      </font>
      <fill>
        <patternFill patternType="solid">
          <bgColor rgb="FFF15A24"/>
        </patternFill>
      </fill>
    </dxf>
    <dxf>
      <font>
        <b/>
        <color rgb="FFFFFFFF"/>
      </font>
      <fill>
        <patternFill patternType="solid">
          <bgColor rgb="FF1B1612"/>
        </patternFill>
      </fill>
    </dxf>
    <dxf>
      <font>
        <b/>
        <color rgb="FF1B1612"/>
      </font>
      <fill>
        <patternFill patternType="solid">
          <bgColor rgb="FFF3EB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5A24"/>
  </sheetPr>
  <dimension ref="A1:H6"/>
  <sheetViews>
    <sheetView workbookViewId="0" showGridLines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20" customWidth="1"/>
    <col min="2" max="2" width="28" customWidth="1"/>
    <col min="3" max="3" width="20" customWidth="1"/>
    <col min="4" max="5" width="16" customWidth="1"/>
    <col min="6" max="6" width="46" customWidth="1"/>
    <col min="7" max="7" width="32" customWidth="1"/>
    <col min="8" max="8" width="38" customWidth="1"/>
  </cols>
  <sheetData>
    <row r="1" ht="4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5" t="s">
        <v>15</v>
      </c>
      <c r="G4" s="5" t="s">
        <v>16</v>
      </c>
      <c r="H4" s="6" t="s">
        <v>17</v>
      </c>
    </row>
    <row r="5" ht="28" customHeight="1" spans="1:8" x14ac:dyDescent="0.25">
      <c r="A5" s="7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8" t="s">
        <v>23</v>
      </c>
      <c r="G5" s="8" t="s">
        <v>24</v>
      </c>
      <c r="H5" s="9" t="s">
        <v>25</v>
      </c>
    </row>
    <row r="6" ht="28" customHeight="1" spans="1:8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5" t="s">
        <v>31</v>
      </c>
      <c r="G6" s="5" t="s">
        <v>32</v>
      </c>
      <c r="H6" s="10" t="s">
        <v>33</v>
      </c>
    </row>
  </sheetData>
  <autoFilter ref="A3:H400"/>
  <mergeCells count="2">
    <mergeCell ref="A1:H1"/>
    <mergeCell ref="A2:H2"/>
  </mergeCells>
  <conditionalFormatting sqref="H4:H400">
    <cfRule type="containsText" dxfId="0" priority="1">
      <formula>NOT(ISERROR(SEARCH("Из карточки",H4)))</formula>
    </cfRule>
    <cfRule type="containsText" dxfId="1" priority="2">
      <formula>NOT(ISERROR(SEARCH("Кнопка на сайте",H4)))</formula>
    </cfRule>
    <cfRule type="containsText" dxfId="2" priority="3">
      <formula>NOT(ISERROR(SEARCH("Форма на сайте",H4)))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Заявки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PEREVOZ_GRUZ</dc:creator>
  <dc:title/>
  <dc:subject/>
  <dc:description/>
  <cp:keywords/>
  <cp:category/>
  <cp:lastModifiedBy>Unknown</cp:lastModifiedBy>
  <dcterms:created xsi:type="dcterms:W3CDTF">2026-08-31T17:46:59Z</dcterms:created>
  <dcterms:modified xsi:type="dcterms:W3CDTF">2026-08-31T17:46:59Z</dcterms:modified>
</cp:coreProperties>
</file>