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udcgal-my.sharepoint.com/personal/d_ruisanchez_udc_es/Documents/PONENCIAS/50.GNNs_PilotAPs/Code/cfMIMO_AP_ONOFF_20241129/"/>
    </mc:Choice>
  </mc:AlternateContent>
  <xr:revisionPtr revIDLastSave="44" documentId="11_AD4D80C4656A4B7AC02E74FC939C597E5BDEDD8E" xr6:coauthVersionLast="47" xr6:coauthVersionMax="47" xr10:uidLastSave="{D04443D7-D7DC-4FDF-8633-56FB6E35A019}"/>
  <bookViews>
    <workbookView xWindow="-28920" yWindow="1770" windowWidth="29040" windowHeight="15720" tabRatio="72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I2" i="1"/>
  <c r="D2" i="1"/>
</calcChain>
</file>

<file path=xl/sharedStrings.xml><?xml version="1.0" encoding="utf-8"?>
<sst xmlns="http://schemas.openxmlformats.org/spreadsheetml/2006/main" count="6" uniqueCount="6">
  <si>
    <t>best_individualAPs</t>
  </si>
  <si>
    <t>Q-random</t>
  </si>
  <si>
    <t>local_ES</t>
  </si>
  <si>
    <t>local_SG</t>
  </si>
  <si>
    <t>successive_local_ES</t>
  </si>
  <si>
    <t>successive_local_SG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</si>
</sst>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color rgb="FF6AAB73"/>
      <name val="JetBrains Mono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0" borderId="0" xfId="0" applyFont="1" applyAlignment="1">
      <alignment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J103"/>
  <sheetViews>
    <sheetView tabSelected="1" topLeftCell="A7" workbookViewId="0">
      <selection activeCell="M25" sqref="M25"/>
    </sheetView>
  </sheetViews>
  <sheetFormatPr defaultRowHeight="15"/>
  <cols>
    <col min="4" max="4" width="11.7109375" customWidth="1"/>
    <col min="5" max="5" width="19.28515625" bestFit="1" customWidth="1"/>
    <col min="6" max="6" width="13.140625" customWidth="1"/>
    <col min="8" max="8" width="20.28515625" bestFit="1" customWidth="1"/>
    <col min="9" max="9" width="19.42578125" bestFit="1" customWidth="1"/>
  </cols>
  <sheetData>
    <row r="1" spans="4:10">
      <c r="D1" s="2" t="s">
        <v>1</v>
      </c>
      <c r="E1" s="2" t="s">
        <v>0</v>
      </c>
      <c r="F1" s="2" t="s">
        <v>2</v>
      </c>
      <c r="G1" s="2" t="s">
        <v>3</v>
      </c>
      <c r="H1" s="2" t="s">
        <v>4</v>
      </c>
      <c r="I1" s="2" t="s">
        <v>5</v>
      </c>
    </row>
    <row r="2" spans="4:10">
      <c r="D2" s="1">
        <f>AVERAGE(D3:D12)</f>
        <v>111.71724800000001</v>
      </c>
      <c r="E2" s="1">
        <f t="shared" ref="E2:I2" si="0">AVERAGE(E3:E12)</f>
        <v>123.198339</v>
      </c>
      <c r="F2" s="1">
        <f t="shared" si="0"/>
        <v>122.29605799999999</v>
      </c>
      <c r="G2" s="1">
        <f t="shared" si="0"/>
        <v>122.93153200000002</v>
      </c>
      <c r="H2" s="1">
        <f t="shared" si="0"/>
        <v>123.168319</v>
      </c>
      <c r="I2" s="1">
        <f t="shared" si="0"/>
        <v>123.87268100000001</v>
      </c>
    </row>
    <row r="3" spans="4:10">
      <c r="D3">
        <v>115.15249</v>
      </c>
      <c r="E3">
        <v>125.33306</v>
      </c>
      <c r="F3">
        <v>125.07805999999999</v>
      </c>
      <c r="G3">
        <v>124.74742999999999</v>
      </c>
      <c r="H3">
        <v>126.18273000000001</v>
      </c>
      <c r="I3">
        <v>126.20211999999999</v>
      </c>
      <c r="J3">
        <v>126.8</v>
      </c>
    </row>
    <row r="4" spans="4:10">
      <c r="D4">
        <v>111.74366999999999</v>
      </c>
      <c r="E4">
        <v>125.56627</v>
      </c>
      <c r="F4">
        <v>123.52508</v>
      </c>
      <c r="G4">
        <v>123.78873</v>
      </c>
      <c r="H4">
        <v>124.74817</v>
      </c>
      <c r="I4">
        <v>125.43822</v>
      </c>
    </row>
    <row r="5" spans="4:10">
      <c r="D5">
        <v>109.57658000000001</v>
      </c>
      <c r="E5">
        <v>127.14463000000001</v>
      </c>
      <c r="F5">
        <v>126.52641</v>
      </c>
      <c r="G5">
        <v>126.62853</v>
      </c>
      <c r="H5">
        <v>127.05641</v>
      </c>
      <c r="I5">
        <v>127.15317</v>
      </c>
    </row>
    <row r="6" spans="4:10">
      <c r="D6">
        <v>113.07558</v>
      </c>
      <c r="E6">
        <v>123.09583000000001</v>
      </c>
      <c r="F6">
        <v>123.44856</v>
      </c>
      <c r="G6">
        <v>123.46034</v>
      </c>
      <c r="H6">
        <v>123.62326</v>
      </c>
      <c r="I6">
        <v>123.62326</v>
      </c>
    </row>
    <row r="7" spans="4:10">
      <c r="D7">
        <v>112.99477</v>
      </c>
      <c r="E7">
        <v>123.68804</v>
      </c>
      <c r="F7">
        <v>122.3703</v>
      </c>
      <c r="G7">
        <v>123.22669999999999</v>
      </c>
      <c r="H7">
        <v>123.55815</v>
      </c>
      <c r="I7">
        <v>123.88639999999999</v>
      </c>
    </row>
    <row r="8" spans="4:10">
      <c r="D8">
        <v>109.34860999999999</v>
      </c>
      <c r="E8">
        <v>118.93647</v>
      </c>
      <c r="F8">
        <v>118.80358</v>
      </c>
      <c r="G8">
        <v>118.78292999999999</v>
      </c>
      <c r="H8">
        <v>119.87730999999999</v>
      </c>
      <c r="I8">
        <v>119.86796</v>
      </c>
    </row>
    <row r="9" spans="4:10">
      <c r="D9">
        <v>115.07191</v>
      </c>
      <c r="E9">
        <v>122.15562</v>
      </c>
      <c r="F9">
        <v>123.46174000000001</v>
      </c>
      <c r="G9">
        <v>123.57328</v>
      </c>
      <c r="H9">
        <v>123.96984999999999</v>
      </c>
      <c r="I9">
        <v>123.96984999999999</v>
      </c>
    </row>
    <row r="10" spans="4:10">
      <c r="D10">
        <v>107.7287</v>
      </c>
      <c r="E10">
        <v>120.15722</v>
      </c>
      <c r="F10">
        <v>116.47196</v>
      </c>
      <c r="G10">
        <v>119.50673999999999</v>
      </c>
      <c r="H10">
        <v>116.92169</v>
      </c>
      <c r="I10">
        <v>120.73434</v>
      </c>
    </row>
    <row r="11" spans="4:10">
      <c r="D11">
        <v>107.72711</v>
      </c>
      <c r="E11">
        <v>121.90403999999999</v>
      </c>
      <c r="F11">
        <v>122.23448999999999</v>
      </c>
      <c r="G11">
        <v>122.0694</v>
      </c>
      <c r="H11">
        <v>122.90081000000001</v>
      </c>
      <c r="I11">
        <v>123.03001</v>
      </c>
    </row>
    <row r="12" spans="4:10">
      <c r="D12">
        <v>114.75306</v>
      </c>
      <c r="E12">
        <v>124.00221000000001</v>
      </c>
      <c r="F12">
        <v>121.04040000000001</v>
      </c>
      <c r="G12">
        <v>123.53124</v>
      </c>
      <c r="H12">
        <v>122.84481</v>
      </c>
      <c r="I12">
        <v>124.82147999999999</v>
      </c>
    </row>
    <row r="14" spans="4:10">
      <c r="D14">
        <v>114.01662</v>
      </c>
      <c r="E14">
        <v>125.01003</v>
      </c>
      <c r="F14">
        <v>125.77226</v>
      </c>
      <c r="G14">
        <v>124.95999</v>
      </c>
    </row>
    <row r="15" spans="4:10">
      <c r="D15">
        <v>107.44871999999999</v>
      </c>
      <c r="E15">
        <v>121.86599</v>
      </c>
      <c r="F15">
        <v>121.38209999999999</v>
      </c>
      <c r="G15">
        <v>121.2188</v>
      </c>
    </row>
    <row r="16" spans="4:10">
      <c r="D16">
        <v>113.41745</v>
      </c>
      <c r="E16">
        <v>123.42374</v>
      </c>
      <c r="F16">
        <v>123.03353</v>
      </c>
      <c r="G16">
        <v>123.15499</v>
      </c>
    </row>
    <row r="17" spans="4:7">
      <c r="D17">
        <v>111.57513</v>
      </c>
      <c r="E17">
        <v>120.31878</v>
      </c>
      <c r="F17">
        <v>120.58396999999999</v>
      </c>
      <c r="G17">
        <v>120.42695999999999</v>
      </c>
    </row>
    <row r="18" spans="4:7">
      <c r="D18">
        <v>117.46550000000001</v>
      </c>
      <c r="E18">
        <v>123.98335</v>
      </c>
      <c r="F18">
        <v>123.01423</v>
      </c>
      <c r="G18">
        <v>123.13611</v>
      </c>
    </row>
    <row r="19" spans="4:7">
      <c r="D19">
        <v>115.85021999999999</v>
      </c>
      <c r="E19">
        <v>125.16704</v>
      </c>
      <c r="F19">
        <v>124.38702000000001</v>
      </c>
      <c r="G19">
        <v>124.40954000000001</v>
      </c>
    </row>
    <row r="20" spans="4:7">
      <c r="D20">
        <v>113.78681</v>
      </c>
      <c r="E20">
        <v>123.48874000000001</v>
      </c>
      <c r="F20">
        <v>123.36752</v>
      </c>
      <c r="G20">
        <v>123.41454</v>
      </c>
    </row>
    <row r="21" spans="4:7">
      <c r="D21">
        <v>110.6759</v>
      </c>
      <c r="E21">
        <v>121.87415</v>
      </c>
      <c r="F21">
        <v>121.16630000000001</v>
      </c>
      <c r="G21">
        <v>121.16786999999999</v>
      </c>
    </row>
    <row r="22" spans="4:7">
      <c r="D22">
        <v>111.50411</v>
      </c>
      <c r="E22">
        <v>125.04741</v>
      </c>
      <c r="F22">
        <v>123.58266999999999</v>
      </c>
      <c r="G22">
        <v>124.17052</v>
      </c>
    </row>
    <row r="23" spans="4:7">
      <c r="D23">
        <v>108.65194</v>
      </c>
      <c r="E23">
        <v>120.73748999999999</v>
      </c>
      <c r="F23">
        <v>120.32349000000001</v>
      </c>
      <c r="G23">
        <v>120.59726000000001</v>
      </c>
    </row>
    <row r="24" spans="4:7">
      <c r="D24">
        <v>110.10948</v>
      </c>
      <c r="E24">
        <v>122.75367</v>
      </c>
      <c r="F24">
        <v>120.46504</v>
      </c>
      <c r="G24">
        <v>121.60311</v>
      </c>
    </row>
    <row r="25" spans="4:7">
      <c r="D25">
        <v>106.02193</v>
      </c>
      <c r="E25">
        <v>119.00069000000001</v>
      </c>
      <c r="F25">
        <v>118.91131</v>
      </c>
      <c r="G25">
        <v>118.79231</v>
      </c>
    </row>
    <row r="26" spans="4:7">
      <c r="D26">
        <v>109.56027</v>
      </c>
      <c r="E26">
        <v>119.18431</v>
      </c>
      <c r="F26">
        <v>118.72767</v>
      </c>
      <c r="G26">
        <v>118.74424</v>
      </c>
    </row>
    <row r="27" spans="4:7">
      <c r="D27">
        <v>112.46626999999999</v>
      </c>
      <c r="E27">
        <v>122.83777000000001</v>
      </c>
      <c r="F27">
        <v>122.20652</v>
      </c>
      <c r="G27">
        <v>123.38742000000001</v>
      </c>
    </row>
    <row r="28" spans="4:7">
      <c r="D28">
        <v>113.38889</v>
      </c>
      <c r="E28">
        <v>121.5391</v>
      </c>
      <c r="F28">
        <v>122.04219999999999</v>
      </c>
      <c r="G28">
        <v>122.04725999999999</v>
      </c>
    </row>
    <row r="29" spans="4:7">
      <c r="D29">
        <v>113.19041</v>
      </c>
      <c r="E29">
        <v>121.13030999999999</v>
      </c>
      <c r="F29">
        <v>119.65388</v>
      </c>
      <c r="G29">
        <v>121.21155</v>
      </c>
    </row>
    <row r="30" spans="4:7">
      <c r="D30">
        <v>114.83065999999999</v>
      </c>
      <c r="E30">
        <v>124.43989999999999</v>
      </c>
      <c r="F30">
        <v>122.79947</v>
      </c>
      <c r="G30">
        <v>124.23483</v>
      </c>
    </row>
    <row r="31" spans="4:7">
      <c r="D31">
        <v>112.14230000000001</v>
      </c>
      <c r="E31">
        <v>125.48511000000001</v>
      </c>
      <c r="F31">
        <v>124.06411</v>
      </c>
      <c r="G31">
        <v>124.77524</v>
      </c>
    </row>
    <row r="32" spans="4:7">
      <c r="D32">
        <v>114.55107</v>
      </c>
      <c r="E32">
        <v>123.53373000000001</v>
      </c>
      <c r="F32">
        <v>122.74862</v>
      </c>
      <c r="G32">
        <v>123.41549000000001</v>
      </c>
    </row>
    <row r="33" spans="4:7">
      <c r="D33">
        <v>107.24102999999999</v>
      </c>
      <c r="E33">
        <v>119.66818000000001</v>
      </c>
      <c r="F33">
        <v>120.03516999999999</v>
      </c>
      <c r="G33">
        <v>120.19298000000001</v>
      </c>
    </row>
    <row r="34" spans="4:7">
      <c r="D34">
        <v>113.85865</v>
      </c>
      <c r="E34">
        <v>125.69147</v>
      </c>
      <c r="F34">
        <v>124.55968</v>
      </c>
      <c r="G34">
        <v>125.49274</v>
      </c>
    </row>
    <row r="35" spans="4:7">
      <c r="D35">
        <v>119.80672</v>
      </c>
      <c r="E35">
        <v>130.12414000000001</v>
      </c>
      <c r="F35">
        <v>129.22502</v>
      </c>
      <c r="G35">
        <v>130.16431</v>
      </c>
    </row>
    <row r="36" spans="4:7">
      <c r="D36">
        <v>119.38942</v>
      </c>
      <c r="E36">
        <v>126.1397</v>
      </c>
      <c r="F36">
        <v>125.59375</v>
      </c>
      <c r="G36">
        <v>125.71751</v>
      </c>
    </row>
    <row r="37" spans="4:7">
      <c r="D37">
        <v>109.91616</v>
      </c>
      <c r="E37">
        <v>127.09126999999999</v>
      </c>
      <c r="F37">
        <v>126.75503999999999</v>
      </c>
      <c r="G37">
        <v>126.70779</v>
      </c>
    </row>
    <row r="38" spans="4:7">
      <c r="D38">
        <v>111.95305999999999</v>
      </c>
      <c r="E38">
        <v>123.87488</v>
      </c>
      <c r="F38">
        <v>122.50266999999999</v>
      </c>
      <c r="G38">
        <v>123.01166000000001</v>
      </c>
    </row>
    <row r="39" spans="4:7">
      <c r="D39">
        <v>111.38103</v>
      </c>
      <c r="E39">
        <v>120.00481000000001</v>
      </c>
      <c r="F39">
        <v>119.65475000000001</v>
      </c>
      <c r="G39">
        <v>119.7321</v>
      </c>
    </row>
    <row r="40" spans="4:7">
      <c r="D40">
        <v>107.82933</v>
      </c>
      <c r="E40">
        <v>124.01251999999999</v>
      </c>
      <c r="F40">
        <v>123.46263</v>
      </c>
      <c r="G40">
        <v>123.70735000000001</v>
      </c>
    </row>
    <row r="41" spans="4:7">
      <c r="D41">
        <v>112.56209</v>
      </c>
      <c r="E41">
        <v>126.96689000000001</v>
      </c>
      <c r="F41">
        <v>126.05376</v>
      </c>
      <c r="G41">
        <v>126.47414999999999</v>
      </c>
    </row>
    <row r="42" spans="4:7">
      <c r="D42">
        <v>109.40364</v>
      </c>
      <c r="E42">
        <v>119.22035</v>
      </c>
      <c r="F42">
        <v>119.05503</v>
      </c>
      <c r="G42">
        <v>119.16</v>
      </c>
    </row>
    <row r="43" spans="4:7">
      <c r="D43">
        <v>111.08526999999999</v>
      </c>
      <c r="E43">
        <v>123.47475</v>
      </c>
      <c r="F43">
        <v>123.12786</v>
      </c>
      <c r="G43">
        <v>123.1242</v>
      </c>
    </row>
    <row r="44" spans="4:7">
      <c r="D44">
        <v>108.02847</v>
      </c>
      <c r="E44">
        <v>118.81914</v>
      </c>
      <c r="F44">
        <v>119.05735</v>
      </c>
      <c r="G44">
        <v>118.96312</v>
      </c>
    </row>
    <row r="45" spans="4:7">
      <c r="D45">
        <v>110.27987</v>
      </c>
      <c r="E45">
        <v>119.58632</v>
      </c>
      <c r="F45">
        <v>119.45843000000001</v>
      </c>
      <c r="G45">
        <v>119.69449</v>
      </c>
    </row>
    <row r="46" spans="4:7">
      <c r="D46">
        <v>111.239</v>
      </c>
      <c r="E46">
        <v>121.60227999999999</v>
      </c>
      <c r="F46">
        <v>122.00581</v>
      </c>
      <c r="G46">
        <v>122.5247</v>
      </c>
    </row>
    <row r="47" spans="4:7">
      <c r="D47">
        <v>113.15797999999999</v>
      </c>
      <c r="E47">
        <v>124.80721</v>
      </c>
      <c r="F47">
        <v>124.06494000000001</v>
      </c>
      <c r="G47">
        <v>124.62649</v>
      </c>
    </row>
    <row r="48" spans="4:7">
      <c r="D48">
        <v>113.4907</v>
      </c>
      <c r="E48">
        <v>121.6948</v>
      </c>
      <c r="F48">
        <v>121.19379000000001</v>
      </c>
      <c r="G48">
        <v>121.41661000000001</v>
      </c>
    </row>
    <row r="49" spans="4:7">
      <c r="D49">
        <v>113.5992</v>
      </c>
      <c r="E49">
        <v>121.69054</v>
      </c>
      <c r="F49">
        <v>119.13283</v>
      </c>
      <c r="G49">
        <v>120.96032</v>
      </c>
    </row>
    <row r="50" spans="4:7">
      <c r="D50">
        <v>108.73878999999999</v>
      </c>
      <c r="E50">
        <v>122.05473000000001</v>
      </c>
      <c r="F50">
        <v>121.64167</v>
      </c>
      <c r="G50">
        <v>121.4602</v>
      </c>
    </row>
    <row r="51" spans="4:7">
      <c r="D51">
        <v>115.22320999999999</v>
      </c>
      <c r="E51">
        <v>127.19047999999999</v>
      </c>
      <c r="F51">
        <v>126.91034000000001</v>
      </c>
      <c r="G51">
        <v>126.71561</v>
      </c>
    </row>
    <row r="52" spans="4:7">
      <c r="D52">
        <v>113.45849</v>
      </c>
      <c r="E52">
        <v>122.74066999999999</v>
      </c>
      <c r="F52">
        <v>124.89369000000001</v>
      </c>
      <c r="G52">
        <v>124.91835</v>
      </c>
    </row>
    <row r="53" spans="4:7">
      <c r="D53">
        <v>109.0338</v>
      </c>
      <c r="E53">
        <v>120.45968000000001</v>
      </c>
      <c r="F53">
        <v>120.07719</v>
      </c>
      <c r="G53">
        <v>119.66734</v>
      </c>
    </row>
    <row r="54" spans="4:7">
      <c r="D54">
        <v>115.33385</v>
      </c>
      <c r="E54">
        <v>124.3075</v>
      </c>
      <c r="F54">
        <v>123.96512</v>
      </c>
      <c r="G54">
        <v>123.94132999999999</v>
      </c>
    </row>
    <row r="55" spans="4:7">
      <c r="D55">
        <v>107.84242999999999</v>
      </c>
      <c r="E55">
        <v>121.82807</v>
      </c>
      <c r="F55">
        <v>120.89688</v>
      </c>
      <c r="G55">
        <v>120.97399</v>
      </c>
    </row>
    <row r="56" spans="4:7">
      <c r="D56">
        <v>116.61261</v>
      </c>
      <c r="E56">
        <v>124.25942000000001</v>
      </c>
      <c r="F56">
        <v>121.01027999999999</v>
      </c>
      <c r="G56">
        <v>124.87023000000001</v>
      </c>
    </row>
    <row r="57" spans="4:7">
      <c r="D57">
        <v>111.29821</v>
      </c>
      <c r="E57">
        <v>121.83808999999999</v>
      </c>
      <c r="F57">
        <v>120.40011</v>
      </c>
      <c r="G57">
        <v>119.96827</v>
      </c>
    </row>
    <row r="58" spans="4:7">
      <c r="D58">
        <v>109.6255</v>
      </c>
      <c r="E58">
        <v>119.47727</v>
      </c>
      <c r="F58">
        <v>118.92148</v>
      </c>
      <c r="G58">
        <v>118.92148</v>
      </c>
    </row>
    <row r="59" spans="4:7">
      <c r="D59">
        <v>112.7771</v>
      </c>
      <c r="E59">
        <v>124.41524</v>
      </c>
      <c r="F59">
        <v>123.14243999999999</v>
      </c>
      <c r="G59">
        <v>124.18612</v>
      </c>
    </row>
    <row r="60" spans="4:7">
      <c r="D60">
        <v>116.10988</v>
      </c>
      <c r="E60">
        <v>124.36205</v>
      </c>
      <c r="F60">
        <v>124.37054999999999</v>
      </c>
      <c r="G60">
        <v>124.27793</v>
      </c>
    </row>
    <row r="61" spans="4:7">
      <c r="D61">
        <v>112.21176</v>
      </c>
      <c r="E61">
        <v>121.98848</v>
      </c>
      <c r="F61">
        <v>121.67639</v>
      </c>
      <c r="G61">
        <v>121.51009000000001</v>
      </c>
    </row>
    <row r="62" spans="4:7">
      <c r="D62">
        <v>109.01734999999999</v>
      </c>
      <c r="E62">
        <v>120.82895000000001</v>
      </c>
      <c r="F62">
        <v>120.16664</v>
      </c>
      <c r="G62">
        <v>120.59463</v>
      </c>
    </row>
    <row r="63" spans="4:7">
      <c r="D63">
        <v>108.16892</v>
      </c>
      <c r="E63">
        <v>118.50385</v>
      </c>
      <c r="F63">
        <v>117.03702</v>
      </c>
      <c r="G63">
        <v>118.40116</v>
      </c>
    </row>
    <row r="64" spans="4:7">
      <c r="D64">
        <v>107.27606</v>
      </c>
      <c r="E64">
        <v>121.96512</v>
      </c>
      <c r="F64">
        <v>120.14363</v>
      </c>
      <c r="G64">
        <v>120.43504</v>
      </c>
    </row>
    <row r="65" spans="4:7">
      <c r="D65">
        <v>115.06858</v>
      </c>
      <c r="E65">
        <v>122.95719</v>
      </c>
      <c r="F65">
        <v>122.66370000000001</v>
      </c>
      <c r="G65">
        <v>122.84220000000001</v>
      </c>
    </row>
    <row r="66" spans="4:7">
      <c r="D66">
        <v>109.74012</v>
      </c>
      <c r="E66">
        <v>121.37811000000001</v>
      </c>
      <c r="F66">
        <v>120.27187000000001</v>
      </c>
      <c r="G66">
        <v>121.97394</v>
      </c>
    </row>
    <row r="67" spans="4:7">
      <c r="D67">
        <v>112.32725000000001</v>
      </c>
      <c r="E67">
        <v>122.69473000000001</v>
      </c>
      <c r="F67">
        <v>122.50417</v>
      </c>
      <c r="G67">
        <v>122.96934</v>
      </c>
    </row>
    <row r="68" spans="4:7">
      <c r="D68">
        <v>110.38928</v>
      </c>
      <c r="E68">
        <v>122.95618</v>
      </c>
      <c r="F68">
        <v>121.76640999999999</v>
      </c>
      <c r="G68">
        <v>123.02807</v>
      </c>
    </row>
    <row r="69" spans="4:7">
      <c r="D69">
        <v>110.68996</v>
      </c>
      <c r="E69">
        <v>121.56756</v>
      </c>
      <c r="F69">
        <v>120.99481</v>
      </c>
      <c r="G69">
        <v>121.12333</v>
      </c>
    </row>
    <row r="70" spans="4:7">
      <c r="D70">
        <v>109.21942</v>
      </c>
      <c r="E70">
        <v>118.14949</v>
      </c>
      <c r="F70">
        <v>118.48421999999999</v>
      </c>
      <c r="G70">
        <v>118.21284</v>
      </c>
    </row>
    <row r="71" spans="4:7">
      <c r="D71">
        <v>110.6399</v>
      </c>
      <c r="E71">
        <v>120.36654</v>
      </c>
      <c r="F71">
        <v>118.79478</v>
      </c>
      <c r="G71">
        <v>118.78179</v>
      </c>
    </row>
    <row r="72" spans="4:7">
      <c r="D72">
        <v>111.78339</v>
      </c>
      <c r="E72">
        <v>120.20025</v>
      </c>
      <c r="F72">
        <v>120.06328000000001</v>
      </c>
      <c r="G72">
        <v>120.41659</v>
      </c>
    </row>
    <row r="73" spans="4:7">
      <c r="D73">
        <v>107.34492</v>
      </c>
      <c r="E73">
        <v>119.92646000000001</v>
      </c>
      <c r="F73">
        <v>119.32601</v>
      </c>
      <c r="G73">
        <v>119.53579000000001</v>
      </c>
    </row>
    <row r="74" spans="4:7">
      <c r="D74">
        <v>112.18004999999999</v>
      </c>
      <c r="E74">
        <v>125.39825</v>
      </c>
      <c r="F74">
        <v>122.28335</v>
      </c>
      <c r="G74">
        <v>124.06565999999999</v>
      </c>
    </row>
    <row r="75" spans="4:7">
      <c r="D75">
        <v>113.07201000000001</v>
      </c>
      <c r="E75">
        <v>121.45889</v>
      </c>
      <c r="F75">
        <v>123.17537</v>
      </c>
      <c r="G75">
        <v>123.17537</v>
      </c>
    </row>
    <row r="76" spans="4:7">
      <c r="D76">
        <v>113.58265</v>
      </c>
      <c r="E76">
        <v>121.94642</v>
      </c>
      <c r="F76">
        <v>121.16802</v>
      </c>
      <c r="G76">
        <v>121.19033</v>
      </c>
    </row>
    <row r="77" spans="4:7">
      <c r="D77">
        <v>111.67662</v>
      </c>
      <c r="E77">
        <v>120.67613</v>
      </c>
      <c r="F77">
        <v>120.74117</v>
      </c>
      <c r="G77">
        <v>120.74731</v>
      </c>
    </row>
    <row r="78" spans="4:7">
      <c r="D78">
        <v>106.28525999999999</v>
      </c>
      <c r="E78">
        <v>122.31908</v>
      </c>
      <c r="F78">
        <v>122.24527</v>
      </c>
      <c r="G78">
        <v>122.30038999999999</v>
      </c>
    </row>
    <row r="79" spans="4:7">
      <c r="D79">
        <v>109.67063</v>
      </c>
      <c r="E79">
        <v>123.01132</v>
      </c>
      <c r="F79">
        <v>121.46102999999999</v>
      </c>
      <c r="G79">
        <v>121.99666999999999</v>
      </c>
    </row>
    <row r="80" spans="4:7">
      <c r="D80">
        <v>115.41253</v>
      </c>
      <c r="E80">
        <v>123.81834000000001</v>
      </c>
      <c r="F80">
        <v>124.59292000000001</v>
      </c>
      <c r="G80">
        <v>124.59292000000001</v>
      </c>
    </row>
    <row r="81" spans="4:7">
      <c r="D81">
        <v>117.08667</v>
      </c>
      <c r="E81">
        <v>126.48874000000001</v>
      </c>
      <c r="F81">
        <v>124.47832</v>
      </c>
      <c r="G81">
        <v>126.41507</v>
      </c>
    </row>
    <row r="82" spans="4:7">
      <c r="D82">
        <v>108.96238</v>
      </c>
      <c r="E82">
        <v>122.18669</v>
      </c>
      <c r="F82">
        <v>120.88714</v>
      </c>
      <c r="G82">
        <v>121.25033999999999</v>
      </c>
    </row>
    <row r="83" spans="4:7">
      <c r="D83">
        <v>109.66768999999999</v>
      </c>
      <c r="E83">
        <v>119.97762</v>
      </c>
      <c r="F83">
        <v>120.25108</v>
      </c>
      <c r="G83">
        <v>119.62494</v>
      </c>
    </row>
    <row r="84" spans="4:7">
      <c r="D84">
        <v>116.01121000000001</v>
      </c>
      <c r="E84">
        <v>125.01711</v>
      </c>
      <c r="F84">
        <v>125.15882999999999</v>
      </c>
      <c r="G84">
        <v>125.31429</v>
      </c>
    </row>
    <row r="85" spans="4:7">
      <c r="D85">
        <v>115.39492</v>
      </c>
      <c r="E85">
        <v>128.1448</v>
      </c>
      <c r="F85">
        <v>127.20807000000001</v>
      </c>
      <c r="G85">
        <v>127.2077</v>
      </c>
    </row>
    <row r="86" spans="4:7">
      <c r="D86">
        <v>114.79592</v>
      </c>
      <c r="E86">
        <v>128.3228</v>
      </c>
      <c r="F86">
        <v>128.81138999999999</v>
      </c>
      <c r="G86">
        <v>129.0198</v>
      </c>
    </row>
    <row r="87" spans="4:7">
      <c r="D87">
        <v>112.54387</v>
      </c>
      <c r="E87">
        <v>122.29958000000001</v>
      </c>
      <c r="F87">
        <v>121.80043999999999</v>
      </c>
      <c r="G87">
        <v>122.27006</v>
      </c>
    </row>
    <row r="88" spans="4:7">
      <c r="D88">
        <v>115.44304</v>
      </c>
      <c r="E88">
        <v>124.35055</v>
      </c>
      <c r="F88">
        <v>121.51503</v>
      </c>
      <c r="G88">
        <v>124.26212</v>
      </c>
    </row>
    <row r="89" spans="4:7">
      <c r="D89">
        <v>115.89994</v>
      </c>
      <c r="E89">
        <v>122.96316</v>
      </c>
      <c r="F89">
        <v>121.55649</v>
      </c>
      <c r="G89">
        <v>122.81395000000001</v>
      </c>
    </row>
    <row r="90" spans="4:7">
      <c r="D90">
        <v>111.56742</v>
      </c>
      <c r="E90">
        <v>120.52562</v>
      </c>
      <c r="F90">
        <v>120.91252</v>
      </c>
      <c r="G90">
        <v>120.79201999999999</v>
      </c>
    </row>
    <row r="91" spans="4:7">
      <c r="D91">
        <v>108.00651000000001</v>
      </c>
      <c r="E91">
        <v>122.51843</v>
      </c>
      <c r="F91">
        <v>121.65209</v>
      </c>
      <c r="G91">
        <v>121.67032</v>
      </c>
    </row>
    <row r="92" spans="4:7">
      <c r="D92">
        <v>113.06729</v>
      </c>
      <c r="E92">
        <v>121.45788</v>
      </c>
      <c r="F92">
        <v>121.43795</v>
      </c>
      <c r="G92">
        <v>121.52261</v>
      </c>
    </row>
    <row r="93" spans="4:7">
      <c r="D93">
        <v>110.30450999999999</v>
      </c>
      <c r="E93">
        <v>120.76419</v>
      </c>
      <c r="F93">
        <v>120.75028</v>
      </c>
      <c r="G93">
        <v>120.75046</v>
      </c>
    </row>
    <row r="94" spans="4:7">
      <c r="D94">
        <v>110.16759999999999</v>
      </c>
      <c r="E94">
        <v>120.62768</v>
      </c>
      <c r="F94">
        <v>120.54514</v>
      </c>
      <c r="G94">
        <v>120.85666999999999</v>
      </c>
    </row>
    <row r="95" spans="4:7">
      <c r="D95">
        <v>111.11328</v>
      </c>
      <c r="E95">
        <v>125.27569</v>
      </c>
      <c r="F95">
        <v>124.71787999999999</v>
      </c>
      <c r="G95">
        <v>125.77034</v>
      </c>
    </row>
    <row r="96" spans="4:7">
      <c r="D96">
        <v>116.61951999999999</v>
      </c>
      <c r="E96">
        <v>125.63097999999999</v>
      </c>
      <c r="F96">
        <v>124.96963</v>
      </c>
      <c r="G96">
        <v>125.0673</v>
      </c>
    </row>
    <row r="97" spans="4:7">
      <c r="D97">
        <v>113.20939</v>
      </c>
      <c r="E97">
        <v>125.47914</v>
      </c>
      <c r="F97">
        <v>125.48727</v>
      </c>
      <c r="G97">
        <v>125.2505</v>
      </c>
    </row>
    <row r="98" spans="4:7">
      <c r="D98">
        <v>104.8814</v>
      </c>
      <c r="E98">
        <v>122.62116</v>
      </c>
      <c r="F98">
        <v>120.63028</v>
      </c>
      <c r="G98">
        <v>121.61476</v>
      </c>
    </row>
    <row r="99" spans="4:7">
      <c r="D99">
        <v>111.75552999999999</v>
      </c>
      <c r="E99">
        <v>125.25924999999999</v>
      </c>
      <c r="F99">
        <v>124.97738</v>
      </c>
      <c r="G99">
        <v>124.97738</v>
      </c>
    </row>
    <row r="100" spans="4:7">
      <c r="D100">
        <v>113.82007</v>
      </c>
      <c r="E100">
        <v>123.79478</v>
      </c>
      <c r="F100">
        <v>123.425</v>
      </c>
      <c r="G100">
        <v>123.27576999999999</v>
      </c>
    </row>
    <row r="101" spans="4:7">
      <c r="D101">
        <v>117.2431</v>
      </c>
      <c r="E101">
        <v>124.45747</v>
      </c>
      <c r="F101">
        <v>122.69667</v>
      </c>
      <c r="G101">
        <v>122.38615</v>
      </c>
    </row>
    <row r="102" spans="4:7">
      <c r="D102">
        <v>112.49048999999999</v>
      </c>
      <c r="E102">
        <v>124.71716000000001</v>
      </c>
      <c r="F102">
        <v>124.7649</v>
      </c>
      <c r="G102">
        <v>124.6452</v>
      </c>
    </row>
    <row r="103" spans="4:7">
      <c r="D103">
        <v>116.55995</v>
      </c>
      <c r="E103">
        <v>124.8004</v>
      </c>
      <c r="F103">
        <v>124.117</v>
      </c>
      <c r="G103">
        <v>125.48576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Dariel Pereira</dc:creator>
  <cp:lastModifiedBy>Dariel Pereira Ruisánchez</cp:lastModifiedBy>
  <dcterms:created xsi:type="dcterms:W3CDTF">2015-06-05T18:19:34Z</dcterms:created>
  <dcterms:modified xsi:type="dcterms:W3CDTF">2024-12-16T11:55:57Z</dcterms:modified>
</cp:coreProperties>
</file>