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inlineStr">
        <is>
          <t>Not on CurseForge; approved-list request Oct 27</t>
        </is>
      </c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Cut</t>
        </is>
      </c>
      <c r="G111" s="21" t="inlineStr">
        <is>
          <t>Confirmed</t>
        </is>
      </c>
      <c r="H111" s="21" t="n"/>
      <c r="I111" s="22" t="inlineStr">
        <is>
          <t>Replaced by Corail Tombstone (Darin, Oct 27; 0.5.0).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inlineStr">
        <is>
          <t>Pinned to 10.1.0.3 (Oct 27): newest 1.21.1 build on CurseForge. Watch for the StackOverflowError fixed in 10.1.0.9</t>
        </is>
      </c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pets; Found in loot, not crafted; strong pets nerfed (Darin, Oct 27; strata_pets.js, build_pet_loot.py)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Keep</t>
        </is>
      </c>
      <c r="G158" s="21" t="inlineStr">
        <is>
          <t>Confirmed</t>
        </is>
      </c>
      <c r="H158" s="21" t="n"/>
      <c r="I158" s="22" t="inlineStr">
        <is>
          <t>Colony builder (Darin, Oct 27; added for 0.5.0). Test: +94 MB server heap, +7-9 s server boot, +2 s client load, +133 MB download. Allied Town Hall teleport off; /mc rtp, colony and home teleports off by default. Deps pinned (tested set).</t>
        </is>
      </c>
      <c r="J158" s="11" t="inlineStr">
        <is>
          <t>CF minecolonies-1.1.1403-1.21.1.jar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 (Darin approved, Oct 25)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 (Darin approved, Oct 25)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 (Darin approved, Oct 25)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 (Darin approved, Oct 25)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 (Darin approved, Oct 25)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 (Darin approved, Oct 25)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 (Darin approved, Oct 25)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 (Darin approved, Oct 25)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 (Lopez's request, Darin approved Oct 26)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 (Darin, Oct 26).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 (Darin approved build, Oct 26).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 (Darin approved build, Oct 26).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 (Darin approved build, Oct 26).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 (Darin approved build, Oct 26).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 (Darin approved build, Oct 26). Ruins of a drowned civilisation, minibosses; moved into Abyssal Plain biomes. Server-only (Darin, Oct 27):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 (Darin approved build, Oct 26).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 (Darin approved build, Oct 26).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Darin approved Oct 24 (after the Pokémon retest). 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  <row r="366">
      <c r="A366" s="11" t="inlineStr">
        <is>
          <t>Structurize</t>
        </is>
      </c>
      <c r="B366" s="11" t="inlineStr">
        <is>
          <t>Library</t>
        </is>
      </c>
      <c r="C366" s="11" t="inlineStr">
        <is>
          <t>Core</t>
        </is>
      </c>
      <c r="D366" s="11" t="inlineStr">
        <is>
          <t>MineColonies</t>
        </is>
      </c>
      <c r="E366" s="11" t="inlineStr">
        <is>
          <t>Both</t>
        </is>
      </c>
      <c r="F366" s="11" t="inlineStr">
        <is>
          <t>Keep</t>
        </is>
      </c>
      <c r="G366" s="11" t="inlineStr">
        <is>
          <t>Confirmed</t>
        </is>
      </c>
      <c r="I366" s="11" t="inlineStr">
        <is>
          <t>Dependency of MineColonies (Darin, Oct 27)</t>
        </is>
      </c>
      <c r="J366" s="11" t="inlineStr">
        <is>
          <t>CF structurize-1.0.837-1.21.1-snapshot.jar</t>
        </is>
      </c>
    </row>
    <row r="367">
      <c r="A367" s="11" t="inlineStr">
        <is>
          <t>Domum Ornamentum</t>
        </is>
      </c>
      <c r="B367" s="11" t="inlineStr">
        <is>
          <t>Library</t>
        </is>
      </c>
      <c r="C367" s="11" t="inlineStr">
        <is>
          <t>Core</t>
        </is>
      </c>
      <c r="D367" s="11" t="inlineStr">
        <is>
          <t>MineColonies</t>
        </is>
      </c>
      <c r="E367" s="11" t="inlineStr">
        <is>
          <t>Both</t>
        </is>
      </c>
      <c r="F367" s="11" t="inlineStr">
        <is>
          <t>Keep</t>
        </is>
      </c>
      <c r="G367" s="11" t="inlineStr">
        <is>
          <t>Confirmed</t>
        </is>
      </c>
      <c r="I367" s="11" t="inlineStr">
        <is>
          <t>Dependency of MineColonies (Darin, Oct 27)</t>
        </is>
      </c>
      <c r="J367" s="11" t="inlineStr">
        <is>
          <t>CF domum-ornamentum-1.0.236-snapshot-main.jar</t>
        </is>
      </c>
    </row>
    <row r="368">
      <c r="A368" s="11" t="inlineStr">
        <is>
          <t>BlockUI</t>
        </is>
      </c>
      <c r="B368" s="11" t="inlineStr">
        <is>
          <t>Library</t>
        </is>
      </c>
      <c r="C368" s="11" t="inlineStr">
        <is>
          <t>Core</t>
        </is>
      </c>
      <c r="D368" s="11" t="inlineStr">
        <is>
          <t>MineColonies</t>
        </is>
      </c>
      <c r="E368" s="11" t="inlineStr">
        <is>
          <t>Both</t>
        </is>
      </c>
      <c r="F368" s="11" t="inlineStr">
        <is>
          <t>Keep</t>
        </is>
      </c>
      <c r="G368" s="11" t="inlineStr">
        <is>
          <t>Confirmed</t>
        </is>
      </c>
      <c r="I368" s="11" t="inlineStr">
        <is>
          <t>Dependency of MineColonies (Darin, Oct 27)</t>
        </is>
      </c>
      <c r="J368" s="11" t="inlineStr">
        <is>
          <t>CF blockui-1.0.212-1.21.1-snapshot.jar</t>
        </is>
      </c>
    </row>
    <row r="369">
      <c r="A369" s="11" t="inlineStr">
        <is>
          <t>Multi-Piston</t>
        </is>
      </c>
      <c r="B369" s="11" t="inlineStr">
        <is>
          <t>Library</t>
        </is>
      </c>
      <c r="C369" s="11" t="inlineStr">
        <is>
          <t>Core</t>
        </is>
      </c>
      <c r="D369" s="11" t="inlineStr">
        <is>
          <t>MineColonies</t>
        </is>
      </c>
      <c r="E369" s="11" t="inlineStr">
        <is>
          <t>Both</t>
        </is>
      </c>
      <c r="F369" s="11" t="inlineStr">
        <is>
          <t>Keep</t>
        </is>
      </c>
      <c r="G369" s="11" t="inlineStr">
        <is>
          <t>Confirmed</t>
        </is>
      </c>
      <c r="I369" s="11" t="inlineStr">
        <is>
          <t>Dependency of MineColonies (Darin, Oct 27)</t>
        </is>
      </c>
      <c r="J369" s="11" t="inlineStr">
        <is>
          <t>CF multipiston-1.2.58-1.21.1.jar</t>
        </is>
      </c>
    </row>
    <row r="370">
      <c r="A370" s="11" t="inlineStr">
        <is>
          <t>TownTalk</t>
        </is>
      </c>
      <c r="B370" s="11" t="inlineStr">
        <is>
          <t>Library</t>
        </is>
      </c>
      <c r="C370" s="11" t="inlineStr">
        <is>
          <t>Core</t>
        </is>
      </c>
      <c r="D370" s="11" t="inlineStr">
        <is>
          <t>MineColonies</t>
        </is>
      </c>
      <c r="E370" s="11" t="inlineStr">
        <is>
          <t>Both</t>
        </is>
      </c>
      <c r="F370" s="11" t="inlineStr">
        <is>
          <t>Keep</t>
        </is>
      </c>
      <c r="G370" s="11" t="inlineStr">
        <is>
          <t>Confirmed</t>
        </is>
      </c>
      <c r="I370" s="11" t="inlineStr">
        <is>
          <t>Dependency of MineColonies (Darin, Oct 27); colonist voice lines (52 MB)</t>
        </is>
      </c>
      <c r="J370" s="11" t="inlineStr">
        <is>
          <t>CF towntalk-1.2.0.jar</t>
        </is>
      </c>
    </row>
    <row r="371">
      <c r="A371" t="inlineStr">
        <is>
          <t>Corail Tombstone</t>
        </is>
      </c>
      <c r="B371" t="inlineStr">
        <is>
          <t>Combat</t>
        </is>
      </c>
      <c r="C371" t="inlineStr">
        <is>
          <t>Exploration</t>
        </is>
      </c>
      <c r="E371" t="inlineStr">
        <is>
          <t>Both</t>
        </is>
      </c>
      <c r="F371" t="inlineStr">
        <is>
          <t>Keep</t>
        </is>
      </c>
      <c r="G371" t="inlineStr">
        <is>
          <t>Confirmed</t>
        </is>
      </c>
      <c r="H371" t="inlineStr">
        <is>
          <t>Config</t>
        </is>
      </c>
      <c r="I371" t="inlineStr">
        <is>
          <t>Graves (Darin, Oct 27; replaces GraveStone Mod, as in MC Eternal 2). Teleport tablets (Home, Recall, Assistance, Cupidity, Lost Tablet) off in config; /tbrequestteleport, /tbacceptteleport, /tbteleportdeath ops-only (kubejs strata_tombstone.js). Grave's Key teleport kept (Darin).</t>
        </is>
      </c>
      <c r="J371" t="inlineStr">
        <is>
          <t>MR corail-tombstone 9.5.6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2026-10-27T23:31:28Z</dcterms:modified>
  <cp:revision>0</cp:revision>
</cp:coreProperties>
</file>