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2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Maybe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n"/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Maybe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 or Oritech (pick one)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Maybe</t>
        </is>
      </c>
      <c r="G52" s="21" t="inlineStr">
        <is>
          <t>Confirmed</t>
        </is>
      </c>
      <c r="H52" s="21" t="n"/>
      <c r="I52" s="22" t="inlineStr">
        <is>
          <t>Open question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(Better Strongholds, 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Better Strongholds/Mineshafts/Nether Fortresses/Dungeons/Desert Temples/Jungle Temples/Ocean Monuments/Witch Huts/End Island, Bridges, Extras, Cave Biomes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Maybe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 (pokeworld:pokeworld); wild spawns, worldgen and starter only there;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Overworld ones moved to the Pokémon world (fire gym stays in the Nether, psychic/dragon in the End)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inlineStr">
        <is>
          <t>Wandering trainers only in the Pokémon world (dimensionWhitelist); gym trainers unaffected</t>
        </is>
      </c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Maybe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Pokemon world portal (mod or KubeJS)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Confirmed</t>
        </is>
      </c>
      <c r="H127" s="21" t="n"/>
      <c r="I127" s="22" t="inlineStr">
        <is>
          <t>Open question</t>
        </is>
      </c>
      <c r="J127" s="23" t="inlineStr">
        <is>
          <t>MR bbl-portals 1.21.1-1.2.2. World Portal (MR worldportal 0.0.11) crashes the server: EntityLMixin fails to inject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Keep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Keep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Pokémon world (datapack + KubeJS)</t>
        </is>
      </c>
      <c r="B215" s="21" t="inlineStr">
        <is>
          <t>Pokemon world</t>
        </is>
      </c>
      <c r="C215" s="21" t="inlineStr">
        <is>
          <t>Pokemon world</t>
        </is>
      </c>
      <c r="D215" s="22" t="inlineStr">
        <is>
          <t>Cobblemon, KubeJS, BBL Portals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KubeJS</t>
        </is>
      </c>
      <c r="I215" s="22" t="inlineStr">
        <is>
          <t>pokeworld:pokeworld dimension, spawn rule, Cobblemon worldgen/structures moved, starter + HUD scripts. Generated by tools/build_pokeworld.py</t>
        </is>
      </c>
      <c r="J215" s="11" t="inlineStr">
        <is>
          <t>Our own (Oct 24, 2026); see design doc 'Pokémon world'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2026-10-24T20:57:28Z</dcterms:modified>
  <cp:revision>0</cp:revision>
</cp:coreProperties>
</file>