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t="inlineStr">
        <is>
          <t>Pufferfish's Skills</t>
        </is>
      </c>
      <c r="B349" t="inlineStr">
        <is>
          <t>RPG / skills</t>
        </is>
      </c>
      <c r="C349" t="inlineStr">
        <is>
          <t>Core</t>
        </is>
      </c>
      <c r="E349" t="inlineStr">
        <is>
          <t>Both</t>
        </is>
      </c>
      <c r="F349" t="inlineStr">
        <is>
          <t>Keep</t>
        </is>
      </c>
      <c r="G349" t="inlineStr">
        <is>
          <t>Confirmed</t>
        </is>
      </c>
      <c r="H349" t="inlineStr">
        <is>
          <t>Config</t>
        </is>
      </c>
      <c r="I349" t="inlineStr">
        <is>
          <t>Skill tree engine. Beta (0.19.2). Trial for the next update (Lopez's request, Darin approved Oct 26)</t>
        </is>
      </c>
      <c r="J349" t="inlineStr">
        <is>
          <t>MR skills 0.19.2 (beta)</t>
        </is>
      </c>
    </row>
    <row r="350">
      <c r="A350" t="inlineStr">
        <is>
          <t>Pufferfish's Attributes</t>
        </is>
      </c>
      <c r="B350" t="inlineStr">
        <is>
          <t>Library</t>
        </is>
      </c>
      <c r="C350" t="inlineStr">
        <is>
          <t>Core</t>
        </is>
      </c>
      <c r="D350" t="inlineStr">
        <is>
          <t>Pufferfish's Skills</t>
        </is>
      </c>
      <c r="E350" t="inlineStr">
        <is>
          <t>Both</t>
        </is>
      </c>
      <c r="F350" t="inlineStr">
        <is>
          <t>Keep</t>
        </is>
      </c>
      <c r="G350" t="inlineStr">
        <is>
          <t>Confirmed</t>
        </is>
      </c>
      <c r="H350" t="inlineStr">
        <is>
          <t>Config</t>
        </is>
      </c>
      <c r="I350" t="inlineStr">
        <is>
          <t>Attributes used by skill trees</t>
        </is>
      </c>
      <c r="J350" t="inlineStr">
        <is>
          <t>MR attributes 0.8.3</t>
        </is>
      </c>
    </row>
    <row r="351">
      <c r="A351" t="inlineStr">
        <is>
          <t>Pufferfish's Unofficial Additions</t>
        </is>
      </c>
      <c r="B351" t="inlineStr">
        <is>
          <t>Library</t>
        </is>
      </c>
      <c r="C351" t="inlineStr">
        <is>
          <t>Core</t>
        </is>
      </c>
      <c r="D351" t="inlineStr">
        <is>
          <t>Pufferfish's Skills</t>
        </is>
      </c>
      <c r="E351" t="inlineStr">
        <is>
          <t>Both</t>
        </is>
      </c>
      <c r="F351" t="inlineStr">
        <is>
          <t>Keep</t>
        </is>
      </c>
      <c r="G351" t="inlineStr">
        <is>
          <t>Confirmed</t>
        </is>
      </c>
      <c r="H351" t="inlineStr">
        <is>
          <t>Config</t>
        </is>
      </c>
      <c r="I351" t="inlineStr">
        <is>
          <t>Spell-casting XP source for the Iron's trees</t>
        </is>
      </c>
      <c r="J351" t="inlineStr">
        <is>
          <t>MR pufferfishs-unofficial-additions 2.2.8</t>
        </is>
      </c>
    </row>
    <row r="352">
      <c r="A352" t="inlineStr">
        <is>
          <t>Iron's Spells 'n Spellbooks Dynamic Skill Trees</t>
        </is>
      </c>
      <c r="B352" t="inlineStr">
        <is>
          <t>RPG / skills</t>
        </is>
      </c>
      <c r="C352" t="inlineStr">
        <is>
          <t>Magic</t>
        </is>
      </c>
      <c r="D352" t="inlineStr">
        <is>
          <t>Iron's Spells, Pufferfish's Skills</t>
        </is>
      </c>
      <c r="E352" t="inlineStr">
        <is>
          <t>Both</t>
        </is>
      </c>
      <c r="F352" t="inlineStr">
        <is>
          <t>Keep</t>
        </is>
      </c>
      <c r="G352" t="inlineStr">
        <is>
          <t>Confirmed</t>
        </is>
      </c>
      <c r="H352" t="inlineStr">
        <is>
          <t>Config</t>
        </is>
      </c>
      <c r="I352" t="inlineStr">
        <is>
          <t>4 magic trees (Magic I/II, Primary/Secondary School). Last updated May 2025; attribute IDs checked against Iron's 3.16.3</t>
        </is>
      </c>
      <c r="J352" t="inlineStr">
        <is>
          <t>MR irons-spells-n-spellbooks-dynamic-skill-trees 1.1.0</t>
        </is>
      </c>
    </row>
    <row r="353">
      <c r="A353" t="inlineStr">
        <is>
          <t>Default Skill Trees</t>
        </is>
      </c>
      <c r="B353" t="inlineStr">
        <is>
          <t>RPG / skills</t>
        </is>
      </c>
      <c r="C353" t="inlineStr">
        <is>
          <t>Core</t>
        </is>
      </c>
      <c r="D353" t="inlineStr">
        <is>
          <t>Pufferfish's Skills</t>
        </is>
      </c>
      <c r="E353" t="inlineStr">
        <is>
          <t>Both</t>
        </is>
      </c>
      <c r="F353" t="inlineStr">
        <is>
          <t>Keep</t>
        </is>
      </c>
      <c r="G353" t="inlineStr">
        <is>
          <t>Confirmed</t>
        </is>
      </c>
      <c r="H353" t="inlineStr">
        <is>
          <t>Config</t>
        </is>
      </c>
      <c r="I353" t="inlineStr">
        <is>
          <t>Combat + Mining trees. Combat capped at 40 levels (KubeJS); fishing tree is our own (kubejs/data/strata/puffish_skills)</t>
        </is>
      </c>
      <c r="J353" t="inlineStr">
        <is>
          <t>MR default-skill-trees 1.1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2026-10-26T13:24:52Z</dcterms:modified>
  <cp:revision>0</cp:revision>
</cp:coreProperties>
</file>