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 (Darin, Oct 25)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 (Darin, Oct 25).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s="11" t="inlineStr">
        <is>
          <t>Cave Dweller ReEvolved</t>
        </is>
      </c>
      <c r="B341" s="11" t="inlineStr">
        <is>
          <t>Mobs</t>
        </is>
      </c>
      <c r="C341" s="11" t="inlineStr">
        <is>
          <t>Exploration</t>
        </is>
      </c>
      <c r="D341" s="11" t="inlineStr">
        <is>
          <t>geckolib, fzzy-config</t>
        </is>
      </c>
      <c r="E341" s="11" t="inlineStr">
        <is>
          <t>Both</t>
        </is>
      </c>
      <c r="F341" s="11" t="inlineStr">
        <is>
          <t>Keep</t>
        </is>
      </c>
      <c r="G341" s="11" t="inlineStr">
        <is>
          <t>Confirmed</t>
        </is>
      </c>
      <c r="H341" s="11" t="inlineStr">
        <is>
          <t>Config</t>
        </is>
      </c>
      <c r="I341" s="11" t="inlineStr">
        <is>
          <t>The Hollow only: dimension_whitelist = strata:hollow. Beta (Darin approved, Oct 25)</t>
        </is>
      </c>
      <c r="J341" s="11" t="inlineStr">
        <is>
          <t>MR cave-dweller-reevolved 1.4-rc2 (beta)</t>
        </is>
      </c>
    </row>
    <row r="342">
      <c r="A342" s="11" t="inlineStr">
        <is>
          <t>Weeping Angels</t>
        </is>
      </c>
      <c r="B342" s="11" t="inlineStr">
        <is>
          <t>Mobs</t>
        </is>
      </c>
      <c r="C342" s="11" t="inlineStr">
        <is>
          <t>Exploration</t>
        </is>
      </c>
      <c r="E342" s="11" t="inlineStr">
        <is>
          <t>Both</t>
        </is>
      </c>
      <c r="F342" s="11" t="inlineStr">
        <is>
          <t>Keep</t>
        </is>
      </c>
      <c r="G342" s="11" t="inlineStr">
        <is>
          <t>Confirmed</t>
        </is>
      </c>
      <c r="H342" s="11" t="inlineStr">
        <is>
          <t>Config</t>
        </is>
      </c>
      <c r="I342" s="11" t="inlineStr">
        <is>
          <t>The Hollow only: spawn tag override + dimension blacklist; no interdimensional teleport, no snow angels (Darin approved, Oct 25)</t>
        </is>
      </c>
      <c r="J342" s="11" t="inlineStr">
        <is>
          <t>MR weeping-angels neoforge-1.0.5</t>
        </is>
      </c>
    </row>
    <row r="343">
      <c r="A343" s="11" t="inlineStr">
        <is>
          <t>Whispering Spirits</t>
        </is>
      </c>
      <c r="B343" s="11" t="inlineStr">
        <is>
          <t>Mobs</t>
        </is>
      </c>
      <c r="C343" s="11" t="inlineStr">
        <is>
          <t>Exploration</t>
        </is>
      </c>
      <c r="E343" s="11" t="inlineStr">
        <is>
          <t>Both</t>
        </is>
      </c>
      <c r="F343" s="11" t="inlineStr">
        <is>
          <t>Keep</t>
        </is>
      </c>
      <c r="G343" s="11" t="inlineStr">
        <is>
          <t>Confirmed</t>
        </is>
      </c>
      <c r="H343" s="11" t="inlineStr">
        <is>
          <t>Config</t>
        </is>
      </c>
      <c r="I343" s="11" t="inlineStr">
        <is>
          <t>The Hollow only: spawn file override (Darin approved, Oct 25)</t>
        </is>
      </c>
      <c r="J343" s="11" t="inlineStr">
        <is>
          <t>MR whispering-spirits 1.4.0</t>
        </is>
      </c>
    </row>
    <row r="344">
      <c r="A344" s="11" t="inlineStr">
        <is>
          <t>Sanity: Renewed</t>
        </is>
      </c>
      <c r="B344" s="11" t="inlineStr">
        <is>
          <t>Mechanics</t>
        </is>
      </c>
      <c r="C344" s="11" t="inlineStr">
        <is>
          <t>Exploration</t>
        </is>
      </c>
      <c r="E344" s="11" t="inlineStr">
        <is>
          <t>Both</t>
        </is>
      </c>
      <c r="F344" s="11" t="inlineStr">
        <is>
          <t>Keep</t>
        </is>
      </c>
      <c r="G344" s="11" t="inlineStr">
        <is>
          <t>Confirmed</t>
        </is>
      </c>
      <c r="H344" s="11" t="inlineStr">
        <is>
          <t>Config</t>
        </is>
      </c>
      <c r="I344" s="11" t="inlineStr">
        <is>
          <t>The Hollow: sanity drains only there (per-dimension config); recovery everywhere (Darin approved, Oct 25)</t>
        </is>
      </c>
      <c r="J344" s="11" t="inlineStr">
        <is>
          <t>MR sanity-renewed 21.1.3-mc1.21.1-neoforge</t>
        </is>
      </c>
    </row>
    <row r="345">
      <c r="A345" s="11" t="inlineStr">
        <is>
          <t>The Ravenous</t>
        </is>
      </c>
      <c r="B345" s="11" t="inlineStr">
        <is>
          <t>Mobs</t>
        </is>
      </c>
      <c r="C345" s="11" t="inlineStr">
        <is>
          <t>Exploration</t>
        </is>
      </c>
      <c r="D345" s="11" t="inlineStr">
        <is>
          <t>geckolib</t>
        </is>
      </c>
      <c r="E345" s="11" t="inlineStr">
        <is>
          <t>Both</t>
        </is>
      </c>
      <c r="F345" s="11" t="inlineStr">
        <is>
          <t>Keep</t>
        </is>
      </c>
      <c r="G345" s="11" t="inlineStr">
        <is>
          <t>Confirmed</t>
        </is>
      </c>
      <c r="H345" s="11" t="inlineStr">
        <is>
          <t>Config</t>
        </is>
      </c>
      <c r="I345" s="11" t="inlineStr">
        <is>
          <t>The Hollow only: two spawn file overrides (Darin approved, Oct 25)</t>
        </is>
      </c>
      <c r="J345" s="11" t="inlineStr">
        <is>
          <t>MR ravenous 2.0.5</t>
        </is>
      </c>
    </row>
    <row r="346">
      <c r="A346" s="11" t="inlineStr">
        <is>
          <t>Grim &amp; Bleak</t>
        </is>
      </c>
      <c r="B346" s="11" t="inlineStr">
        <is>
          <t>Mobs / worldgen</t>
        </is>
      </c>
      <c r="C346" s="11" t="inlineStr">
        <is>
          <t>Exploration</t>
        </is>
      </c>
      <c r="D346" s="11" t="inlineStr">
        <is>
          <t>geckolib</t>
        </is>
      </c>
      <c r="E346" s="11" t="inlineStr">
        <is>
          <t>Both</t>
        </is>
      </c>
      <c r="F346" s="11" t="inlineStr">
        <is>
          <t>Keep</t>
        </is>
      </c>
      <c r="G346" s="11" t="inlineStr">
        <is>
          <t>Confirmed</t>
        </is>
      </c>
      <c r="H346" s="11" t="inlineStr">
        <is>
          <t>Config</t>
        </is>
      </c>
      <c r="I346" s="11" t="inlineStr">
        <is>
          <t>The Hollow: its 8 biomes, mobs and structures live there; its Soulsrealm portal and Overworld ruins removed (Darin approved, Oct 25)</t>
        </is>
      </c>
      <c r="J346" s="11" t="inlineStr">
        <is>
          <t>MR grim-and-bleak 2.5.2</t>
        </is>
      </c>
    </row>
    <row r="347">
      <c r="A347" s="11" t="inlineStr">
        <is>
          <t>The Graveyard</t>
        </is>
      </c>
      <c r="B347" s="11" t="inlineStr">
        <is>
          <t>Mobs / structures</t>
        </is>
      </c>
      <c r="C347" s="11" t="inlineStr">
        <is>
          <t>Exploration</t>
        </is>
      </c>
      <c r="D347" s="11" t="inlineStr">
        <is>
          <t>geckolib, VillagersTradingPlus</t>
        </is>
      </c>
      <c r="E347" s="11" t="inlineStr">
        <is>
          <t>Both</t>
        </is>
      </c>
      <c r="F347" s="11" t="inlineStr">
        <is>
          <t>Keep</t>
        </is>
      </c>
      <c r="G347" s="11" t="inlineStr">
        <is>
          <t>Confirmed</t>
        </is>
      </c>
      <c r="H347" s="11" t="inlineStr">
        <is>
          <t>Config</t>
        </is>
      </c>
      <c r="I347" s="11" t="inlineStr">
        <is>
          <t>The Hollow only: spawn/structure tags overridden; hordes off. 4.0.0 is new (fallback: unofficial port 2.6.2) (Darin approved, Oct 25)</t>
        </is>
      </c>
      <c r="J347" s="11" t="inlineStr">
        <is>
          <t>MR the-graveyard-fabric 4.0.0+mc1.21.1-neoforge</t>
        </is>
      </c>
    </row>
    <row r="348">
      <c r="A348" s="11" t="inlineStr">
        <is>
          <t>VillagersTradingPlus</t>
        </is>
      </c>
      <c r="B348" s="11" t="inlineStr">
        <is>
          <t>Library</t>
        </is>
      </c>
      <c r="C348" s="11" t="inlineStr">
        <is>
          <t>Core</t>
        </is>
      </c>
      <c r="D348" s="11" t="inlineStr">
        <is>
          <t>The Graveyard</t>
        </is>
      </c>
      <c r="E348" s="11" t="inlineStr">
        <is>
          <t>Both</t>
        </is>
      </c>
      <c r="F348" s="11" t="inlineStr">
        <is>
          <t>Keep</t>
        </is>
      </c>
      <c r="G348" s="11" t="inlineStr">
        <is>
          <t>Confirmed</t>
        </is>
      </c>
      <c r="H348" s="11" t="inlineStr">
        <is>
          <t>Config</t>
        </is>
      </c>
      <c r="I348" s="11" t="inlineStr">
        <is>
          <t>Dependency of The Graveyard 4.0 (Darin approved, Oct 25)</t>
        </is>
      </c>
      <c r="J348" s="11" t="inlineStr">
        <is>
          <t>MR villagerstradingplus 1.1.0+mc1.21.1-neoforge</t>
        </is>
      </c>
    </row>
    <row r="349">
      <c r="A349" s="11" t="inlineStr">
        <is>
          <t>Pufferfish's Skills</t>
        </is>
      </c>
      <c r="B349" s="11" t="inlineStr">
        <is>
          <t>RPG / skills</t>
        </is>
      </c>
      <c r="C349" s="11" t="inlineStr">
        <is>
          <t>Core</t>
        </is>
      </c>
      <c r="E349" s="11" t="inlineStr">
        <is>
          <t>Both</t>
        </is>
      </c>
      <c r="F349" s="11" t="inlineStr">
        <is>
          <t>Keep</t>
        </is>
      </c>
      <c r="G349" s="11" t="inlineStr">
        <is>
          <t>Confirmed</t>
        </is>
      </c>
      <c r="H349" s="11" t="inlineStr">
        <is>
          <t>Config</t>
        </is>
      </c>
      <c r="I349" s="11" t="inlineStr">
        <is>
          <t>Skill tree engine. Beta (0.19.2). Trial for the next update (Lopez's request, Darin approved Oct 26)</t>
        </is>
      </c>
      <c r="J349" s="11" t="inlineStr">
        <is>
          <t>MR skills 0.19.2 (beta)</t>
        </is>
      </c>
    </row>
    <row r="350">
      <c r="A350" s="11" t="inlineStr">
        <is>
          <t>Pufferfish's Attributes</t>
        </is>
      </c>
      <c r="B350" s="11" t="inlineStr">
        <is>
          <t>Library</t>
        </is>
      </c>
      <c r="C350" s="11" t="inlineStr">
        <is>
          <t>Core</t>
        </is>
      </c>
      <c r="D350" s="11" t="inlineStr">
        <is>
          <t>Pufferfish's Skills</t>
        </is>
      </c>
      <c r="E350" s="11" t="inlineStr">
        <is>
          <t>Both</t>
        </is>
      </c>
      <c r="F350" s="11" t="inlineStr">
        <is>
          <t>Keep</t>
        </is>
      </c>
      <c r="G350" s="11" t="inlineStr">
        <is>
          <t>Confirmed</t>
        </is>
      </c>
      <c r="H350" s="11" t="inlineStr">
        <is>
          <t>Config</t>
        </is>
      </c>
      <c r="I350" s="11" t="inlineStr">
        <is>
          <t>Attributes used by skill trees</t>
        </is>
      </c>
      <c r="J350" s="11" t="inlineStr">
        <is>
          <t>MR attributes 0.8.3</t>
        </is>
      </c>
    </row>
    <row r="351">
      <c r="A351" s="11" t="inlineStr">
        <is>
          <t>Pufferfish's Unofficial Additions</t>
        </is>
      </c>
      <c r="B351" s="11" t="inlineStr">
        <is>
          <t>Library</t>
        </is>
      </c>
      <c r="C351" s="11" t="inlineStr">
        <is>
          <t>Core</t>
        </is>
      </c>
      <c r="D351" s="11" t="inlineStr">
        <is>
          <t>Pufferfish's Skills</t>
        </is>
      </c>
      <c r="E351" s="11" t="inlineStr">
        <is>
          <t>Both</t>
        </is>
      </c>
      <c r="F351" s="11" t="inlineStr">
        <is>
          <t>Keep</t>
        </is>
      </c>
      <c r="G351" s="11" t="inlineStr">
        <is>
          <t>Confirmed</t>
        </is>
      </c>
      <c r="H351" s="11" t="inlineStr">
        <is>
          <t>Config</t>
        </is>
      </c>
      <c r="I351" s="11" t="inlineStr">
        <is>
          <t>Spell-casting XP source for the Iron's trees</t>
        </is>
      </c>
      <c r="J351" s="11" t="inlineStr">
        <is>
          <t>MR pufferfishs-unofficial-additions 2.2.8</t>
        </is>
      </c>
    </row>
    <row r="352">
      <c r="A352" s="11" t="inlineStr">
        <is>
          <t>Iron's Spells 'n Spellbooks Dynamic Skill Trees</t>
        </is>
      </c>
      <c r="B352" s="11" t="inlineStr">
        <is>
          <t>RPG / skills</t>
        </is>
      </c>
      <c r="C352" s="11" t="inlineStr">
        <is>
          <t>Magic</t>
        </is>
      </c>
      <c r="D352" s="11" t="inlineStr">
        <is>
          <t>Iron's Spells, Pufferfish's Skills</t>
        </is>
      </c>
      <c r="E352" s="11" t="inlineStr">
        <is>
          <t>Both</t>
        </is>
      </c>
      <c r="F352" s="11" t="inlineStr">
        <is>
          <t>Keep</t>
        </is>
      </c>
      <c r="G352" s="11" t="inlineStr">
        <is>
          <t>Confirmed</t>
        </is>
      </c>
      <c r="H352" s="11" t="inlineStr">
        <is>
          <t>Config</t>
        </is>
      </c>
      <c r="I352" s="11" t="inlineStr">
        <is>
          <t>4 magic trees (Magic I/II, Primary/Secondary School). Last updated May 2025; attribute IDs checked against Iron's 3.16.3</t>
        </is>
      </c>
      <c r="J352" s="11" t="inlineStr">
        <is>
          <t>MR irons-spells-n-spellbooks-dynamic-skill-trees 1.1.0</t>
        </is>
      </c>
    </row>
    <row r="353">
      <c r="A353" s="11" t="inlineStr">
        <is>
          <t>Default Skill Trees</t>
        </is>
      </c>
      <c r="B353" s="11" t="inlineStr">
        <is>
          <t>RPG / skills</t>
        </is>
      </c>
      <c r="C353" s="11" t="inlineStr">
        <is>
          <t>Core</t>
        </is>
      </c>
      <c r="D353" s="11" t="inlineStr">
        <is>
          <t>Pufferfish's Skills</t>
        </is>
      </c>
      <c r="E353" s="11" t="inlineStr">
        <is>
          <t>Both</t>
        </is>
      </c>
      <c r="F353" s="11" t="inlineStr">
        <is>
          <t>Keep</t>
        </is>
      </c>
      <c r="G353" s="11" t="inlineStr">
        <is>
          <t>Confirmed</t>
        </is>
      </c>
      <c r="H353" s="11" t="inlineStr">
        <is>
          <t>Config</t>
        </is>
      </c>
      <c r="I353" s="11" t="inlineStr">
        <is>
          <t>Combat + Mining trees. Combat capped at 40 levels (KubeJS); fishing tree is our own (kubejs/data/strata/puffish_skills)</t>
        </is>
      </c>
      <c r="J353" s="11" t="inlineStr">
        <is>
          <t>MR default-skill-trees 1.1</t>
        </is>
      </c>
    </row>
    <row r="354">
      <c r="A354" t="inlineStr">
        <is>
          <t>Create: Deep Seas</t>
        </is>
      </c>
      <c r="B354" t="inlineStr">
        <is>
          <t>Create add-on / vehicles</t>
        </is>
      </c>
      <c r="C354" t="inlineStr">
        <is>
          <t>Tech</t>
        </is>
      </c>
      <c r="D354" t="inlineStr">
        <is>
          <t>Create, Create Aeronautics 1.3.2+, Sable 2.0.3+, Sodium (client)</t>
        </is>
      </c>
      <c r="E354" t="inlineStr">
        <is>
          <t>Both</t>
        </is>
      </c>
      <c r="F354" t="inlineStr">
        <is>
          <t>Keep</t>
        </is>
      </c>
      <c r="G354" t="inlineStr">
        <is>
          <t>Confirmed</t>
        </is>
      </c>
      <c r="H354" t="inlineStr">
        <is>
          <t>Config</t>
        </is>
      </c>
      <c r="I354" t="inlineStr">
        <is>
          <t>Submarines, boats, water pressure, diving suit, airlocks + oxygen. Core of the planned Abyssal Plain (Darin, Oct 26). BETA. Deeper Oceans kept off. Test server Oct 26: boots clean, no errors.</t>
        </is>
      </c>
      <c r="J354" t="inlineStr">
        <is>
          <t>MR create-deep-seas 3.4.5 (beta)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2026-10-26T13:51:19Z</dcterms:modified>
  <cp:revision>0</cp:revision>
</cp:coreProperties>
</file>