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rio\Desktop\PROGRAMAS\"/>
    </mc:Choice>
  </mc:AlternateContent>
  <xr:revisionPtr revIDLastSave="0" documentId="13_ncr:1_{52E6FE80-41C1-49B3-A4B3-30CD5ABA0C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Hoja1!$A$1:$H$19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<sst xmlns="http://schemas.openxmlformats.org/spreadsheetml/2006/main" count="128" uniqueCount="88">
  <si>
    <t>TC ID</t>
  </si>
  <si>
    <t>TC Title</t>
  </si>
  <si>
    <t>Priority</t>
  </si>
  <si>
    <t>Preconditions</t>
  </si>
  <si>
    <t>Steps</t>
  </si>
  <si>
    <t>Expected result</t>
  </si>
  <si>
    <t>Observed resoult</t>
  </si>
  <si>
    <t>Discover_01</t>
  </si>
  <si>
    <t>Discover_02</t>
  </si>
  <si>
    <t>Discover_03</t>
  </si>
  <si>
    <t>Discover_04</t>
  </si>
  <si>
    <t>Discover_05</t>
  </si>
  <si>
    <t>AllGames_01</t>
  </si>
  <si>
    <t>AllGames_02</t>
  </si>
  <si>
    <t>AllGames_03</t>
  </si>
  <si>
    <t>AllGames_04</t>
  </si>
  <si>
    <t>AllGames_05</t>
  </si>
  <si>
    <t>OnSale_01</t>
  </si>
  <si>
    <t>OnSale_02</t>
  </si>
  <si>
    <t>YourCart_01</t>
  </si>
  <si>
    <t>YourCart_02</t>
  </si>
  <si>
    <t>YourCart_03</t>
  </si>
  <si>
    <t>YourCart_04</t>
  </si>
  <si>
    <t>YourCart_05</t>
  </si>
  <si>
    <t>High</t>
  </si>
  <si>
    <t>Mid</t>
  </si>
  <si>
    <t>Simplified Chinese pop-up</t>
  </si>
  <si>
    <t>&gt; Refresh or reopen the website</t>
  </si>
  <si>
    <t>Low</t>
  </si>
  <si>
    <t>N/A</t>
  </si>
  <si>
    <t>1.- Open [https://www.paradoxinteractive.com/our-games/discover]
2.- Click into the [AVAILABLE NOW &gt;] button</t>
  </si>
  <si>
    <t>1.- Open [https://www.paradoxinteractive.com/our-games/discover]
2.- Open the drop-down language menu clinking in: [🌐 ENGLISH] at the Header
3.- Click on: [中文（简体)]</t>
  </si>
  <si>
    <t>In the bottom rigth corneer should appears a pop-up with a Simplified Chinese message</t>
  </si>
  <si>
    <t>1.- Open [https://www.paradoxinteractive.com/our-games/discover]
2.- Click into the left bottom [Cookie settings] button
     2.1.-Switch on/off the Targeting Cookies
     2.2.-Switch on/off the Performance Cookies
     2.3.-Switch on/off the Fuctional Cookies
3.- Close the [Cookie settings] sidebar by the folowing methons
     3.1.-Click in [Reject All]
     3.2.-Click in [Confrim My Choices]
     3.3.-Click in the [X] button upper rigth</t>
  </si>
  <si>
    <t>Cookie Settings test</t>
  </si>
  <si>
    <t>Hero Section test</t>
  </si>
  <si>
    <t>Back tu top buttom</t>
  </si>
  <si>
    <t>&gt; The webside need to be in is upper position</t>
  </si>
  <si>
    <t>Responsive test</t>
  </si>
  <si>
    <t>&gt; This test requers a smartphone or a tablet</t>
  </si>
  <si>
    <t>1.- Open [https://www.paradoxinteractive.com/our-games/discover]
2.- Position the device in portraid mode and scroll down in the Discover page
3.- Position the device in landscape mode and scroll down in the Discover page</t>
  </si>
  <si>
    <t xml:space="preserve">2.- A sidebar will open showing the current Cookie settings, those settings could be changed
     2.1. &amp; 2.2 &amp; 2.3.- It has regular toggel behavoiur
3.- The sidebar will disepeear returning into the Discover Paradox side
     3.1.-The toggles will switch off and close the sidebar
     3.2.-The current toggles selecction is saved and closes the sidebar
     3.3.-The sidebar is closed wiyh out saving any cahnges </t>
  </si>
  <si>
    <t>2. &amp; 3.- The content of webside should be well displayed and scaled and have no cuts in texts, images or loop videos</t>
  </si>
  <si>
    <t>Pass</t>
  </si>
  <si>
    <t>Fail</t>
  </si>
  <si>
    <t>N/T</t>
  </si>
  <si>
    <t>Link to report</t>
  </si>
  <si>
    <t>Search bar test</t>
  </si>
  <si>
    <t>2.- Every product related with that tittle will be displayed
3.- The "No maching products" message will appear displaying any product</t>
  </si>
  <si>
    <t>Added to Cart test</t>
  </si>
  <si>
    <r>
      <t xml:space="preserve">1.- Open [https://www.paradoxinteractive.com/our-games/all-games]
2.- Click into the [SEARCH] bar and writ a the name of </t>
    </r>
    <r>
      <rPr>
        <b/>
        <sz val="11"/>
        <color theme="1"/>
        <rFont val="Calibri"/>
        <family val="2"/>
        <scheme val="minor"/>
      </rPr>
      <t>a PARADOX</t>
    </r>
    <r>
      <rPr>
        <sz val="11"/>
        <color theme="1"/>
        <rFont val="Calibri"/>
        <family val="2"/>
        <scheme val="minor"/>
      </rPr>
      <t xml:space="preserve"> game
3.- Click into the [SEARCH] bar and write the name of </t>
    </r>
    <r>
      <rPr>
        <b/>
        <sz val="11"/>
        <color theme="1"/>
        <rFont val="Calibri"/>
        <family val="2"/>
        <scheme val="minor"/>
      </rPr>
      <t>a none PARADOX</t>
    </r>
    <r>
      <rPr>
        <sz val="11"/>
        <color theme="1"/>
        <rFont val="Calibri"/>
        <family val="2"/>
        <scheme val="minor"/>
      </rPr>
      <t xml:space="preserve"> game</t>
    </r>
  </si>
  <si>
    <t>[RECORDATORIO]CREAR REPORTE BASE</t>
  </si>
  <si>
    <t>1.- Open [https://www.paradoxinteractive.com/our-games/all-games]
2.- Open the drop-down "Ordering filter" menu and select every option one by one
3.- Click on the main fiters displayed just under the [SEARCH] bar and select every one one by one</t>
  </si>
  <si>
    <t>Esentials Filters test</t>
  </si>
  <si>
    <t>Personalized Filters</t>
  </si>
  <si>
    <t>1.- Open [https://www.paradoxinteractive.com/our-games/all-games]
2.- Open the drop-down [FILTER] menu and select one by one all the buttons
3.- To to the upper weside position and tap into the [CLEAR ALL (X)] button</t>
  </si>
  <si>
    <t>2. &amp; 3.- The items will be displayed following the current filters</t>
  </si>
  <si>
    <t>2.- The ite,s will be displayed following the current filters
3.- All the current filters will be deleted and the items rested their displaying</t>
  </si>
  <si>
    <t>1.- Open [https://www.paradoxinteractive.com/our-games/discover]
2.- Scrolldown for a while
3.- Click on the button  [↑]</t>
  </si>
  <si>
    <t>2.- The "Go up" button [↑] will appears at the bottom rigth corner
3.- The webside rest its position goint to his upper position</t>
  </si>
  <si>
    <t>1.- Open [https://www.paradoxinteractive.com/our-games/all-games]
2.- Add any item to cart by clickinh in [Add to Cart]
3.- Hover the [Add to Cart] button in the same item that just was added to cart</t>
  </si>
  <si>
    <t>2.- There should be  a pop-up warning the item has added to cart
3.- The button [Add to cart] no is [Added to cart], it can not be clicked and the hober is different that the ususal hober behaviour</t>
  </si>
  <si>
    <t>Go to On Sale test</t>
  </si>
  <si>
    <t>1.- Open [https://www.paradoxinteractive.com/our-games/all-games]
2.- Scroll down until the items librete ends and click the image that contain a red tittele with the text "ON SALE"
3.- Open [https://www.paradoxinteractive.com/our-games/all-games]
4.- Scroll down until the items librete ends and click in the button [SHOP SALE NOW]</t>
  </si>
  <si>
    <t>2. &amp; 4.- The On Sale page will be opened normaly</t>
  </si>
  <si>
    <t>On Sale tag added test</t>
  </si>
  <si>
    <t>Choose Edition test</t>
  </si>
  <si>
    <t>1.- Open [https://www.paradoxinteractive.com/our-games/on-sale]
2.- Review all the items has Sale tag in its upper left corner</t>
  </si>
  <si>
    <t>1.- Open [https://www.paradoxinteractive.com/our-games/on-sale]
2.- Find an item where the user need to pick the to buy and click into the [CHOOSE EDITION] button</t>
  </si>
  <si>
    <t>2.- The anounced game website should open changin the header from the Paradox banner to the game banner.
2.- The hero section, the one who contains the loop video, will stay in the same place
2.- The [AVAILABE NOW &gt;] button should be transform to [BUY NOW] one</t>
  </si>
  <si>
    <t>2.- The anounced game website should open changin the header from the Paradox banner to the game banner.
2.- The website opened will show the different buying options to the users with the acording sale</t>
  </si>
  <si>
    <t>AllGames_06</t>
  </si>
  <si>
    <t>Multiple Add to Cart test</t>
  </si>
  <si>
    <t>Choose Edition added to cart</t>
  </si>
  <si>
    <t>1.- Open [https://www.paradoxinteractive.com/our-games/all-games]
2.- Find a game that gives the option of [CHOOSE EDITION] and click on it
3.- Select the regular edition of the game
4.- Open [https://www.paradoxinteractive.com/our-games/all-games]
5.- Search for the same game and click again on [CHOOSE EDITION] for pick a better edition</t>
  </si>
  <si>
    <t>2. &amp; 5.- The anounced game website should open changin the header from the Paradox banner to the game banner.
2. &amp; 5.- The website opened will show the different buying options of the same game (In case you are in the step 5. this page will show the first selectet item like [ADDED TO CART])
3.- The item will be added to de Cart normaly</t>
  </si>
  <si>
    <t>1.- Open [https://www.paradoxinteractive.com/our-games/all-games]
2.- Add to cart more than one game</t>
  </si>
  <si>
    <t>Si se le da muy rapido no accede a la llamada y pierde el item</t>
  </si>
  <si>
    <t>2.- The games will be normly added to cart appering many pop-ups confirming those gams are added to cart as meny games where added to cart</t>
  </si>
  <si>
    <t>Saving Cart test</t>
  </si>
  <si>
    <t>Cart Logical operations test</t>
  </si>
  <si>
    <t>Promo codes test</t>
  </si>
  <si>
    <t>2. &amp; 4.- The games will be normly added to cart appering many pop-ups confirming those gams are added to cart as meny games where added to cart
5.- The Cart page will open displaying the selectet games and the bill for buying the games taking car of the game that is on sale
6.- The cart will update automatically the number of games being dispayed and the bill for buying the game</t>
  </si>
  <si>
    <t>1.- Open [https://www.paradoxinteractive.com/our-games/all-games]
2.- Add one gams to cart
3.- Open [https://www.paradoxinteractive.com/our-games/on-sale]
4.- Add one on sale game to cart
5.- Open the cart by clicking in the [🛒] button
6.- Delete the on sale game</t>
  </si>
  <si>
    <t>1.- Open [https://www.paradoxinteractive.com/our-games/all-games]
2.- Add one or more games to cart
3.- Close the Browser window and open [https://www.paradoxinteractive.com/our-games/cart]
4.- Close fully the browser 
5.- Open the closed browser and go to: [https://www.paradoxinteractive.com/our-games/cart]</t>
  </si>
  <si>
    <t>&gt; It is needed a promo code just for QA testing</t>
  </si>
  <si>
    <t>1.- Open [https://www.paradoxinteractive.com/our-games/all-games]
2.- Add one game to cart
3.- Open the cart by clicking in the [🛒] button
4.- Unter the summary click on the text frame that contains the place holder text "Do you have a promo code?"
     4.1.- Insert 3 random characteres and click on [ADD PROMO CODE]
     4.2.- Insert 8 random characteres and click on [ADD PROMO CODE]
     4.3.- Insert the QA promo code and click on [ADD PROMO CODE]</t>
  </si>
  <si>
    <t>Step 4.3 can not be tested because I done have eny QA promo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</si>
</sst>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rgb="FF669900"/>
        </patternFill>
      </fill>
    </dxf>
    <dxf>
      <fill>
        <patternFill>
          <bgColor rgb="FFD74646"/>
        </patternFill>
      </fill>
    </dxf>
  </dxfs>
  <tableStyles count="0" defaultTableStyle="TableStyleMedium2" defaultPivotStyle="PivotStyleLight16"/>
  <colors>
    <mruColors>
      <color rgb="FF669900"/>
      <color rgb="FFD74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2.42578125" style="15" bestFit="1" customWidth="1"/>
    <col min="2" max="2" width="26.7109375" style="15" bestFit="1" customWidth="1"/>
    <col min="3" max="3" width="9.85546875" style="15" bestFit="1" customWidth="1"/>
    <col min="4" max="4" width="34.42578125" style="16" bestFit="1" customWidth="1"/>
    <col min="5" max="5" width="64" style="15" bestFit="1" customWidth="1"/>
    <col min="6" max="6" width="61.7109375" style="16" customWidth="1"/>
    <col min="7" max="7" width="18.7109375" style="15" bestFit="1" customWidth="1"/>
    <col min="8" max="8" width="55.85546875" style="14" bestFit="1" customWidth="1"/>
    <col min="9" max="16384" width="9.140625" style="14"/>
  </cols>
  <sheetData>
    <row r="1" spans="1:8" x14ac:dyDescent="0.25">
      <c r="A1" s="2" t="s">
        <v>0</v>
      </c>
      <c r="B1" s="2" t="s">
        <v>1</v>
      </c>
      <c r="C1" s="2" t="s">
        <v>2</v>
      </c>
      <c r="D1" s="10" t="s">
        <v>3</v>
      </c>
      <c r="E1" s="2" t="s">
        <v>4</v>
      </c>
      <c r="F1" s="10" t="s">
        <v>5</v>
      </c>
      <c r="G1" s="2" t="s">
        <v>6</v>
      </c>
      <c r="H1" s="2" t="s">
        <v>46</v>
      </c>
    </row>
    <row r="2" spans="1:8" ht="90" x14ac:dyDescent="0.25">
      <c r="A2" s="3" t="s">
        <v>7</v>
      </c>
      <c r="B2" s="3" t="s">
        <v>35</v>
      </c>
      <c r="C2" s="3" t="s">
        <v>24</v>
      </c>
      <c r="D2" s="5" t="s">
        <v>29</v>
      </c>
      <c r="E2" s="5" t="s">
        <v>30</v>
      </c>
      <c r="F2" s="5" t="s">
        <v>69</v>
      </c>
      <c r="G2" s="3" t="s">
        <v>43</v>
      </c>
      <c r="H2" s="3"/>
    </row>
    <row r="3" spans="1:8" ht="135" x14ac:dyDescent="0.25">
      <c r="A3" s="4" t="s">
        <v>8</v>
      </c>
      <c r="B3" s="4" t="s">
        <v>34</v>
      </c>
      <c r="C3" s="4" t="s">
        <v>24</v>
      </c>
      <c r="D3" s="9" t="s">
        <v>29</v>
      </c>
      <c r="E3" s="9" t="s">
        <v>33</v>
      </c>
      <c r="F3" s="9" t="s">
        <v>41</v>
      </c>
      <c r="G3" s="4" t="s">
        <v>43</v>
      </c>
      <c r="H3" s="4"/>
    </row>
    <row r="4" spans="1:8" ht="60" x14ac:dyDescent="0.25">
      <c r="A4" s="3" t="s">
        <v>9</v>
      </c>
      <c r="B4" s="3" t="s">
        <v>26</v>
      </c>
      <c r="C4" s="3" t="s">
        <v>25</v>
      </c>
      <c r="D4" s="5" t="s">
        <v>27</v>
      </c>
      <c r="E4" s="5" t="s">
        <v>31</v>
      </c>
      <c r="F4" s="5" t="s">
        <v>32</v>
      </c>
      <c r="G4" s="3" t="s">
        <v>43</v>
      </c>
      <c r="H4" s="3"/>
    </row>
    <row r="5" spans="1:8" ht="75" x14ac:dyDescent="0.25">
      <c r="A5" s="4" t="s">
        <v>10</v>
      </c>
      <c r="B5" s="4" t="s">
        <v>38</v>
      </c>
      <c r="C5" s="4" t="s">
        <v>25</v>
      </c>
      <c r="D5" s="9" t="s">
        <v>39</v>
      </c>
      <c r="E5" s="9" t="s">
        <v>40</v>
      </c>
      <c r="F5" s="9" t="s">
        <v>42</v>
      </c>
      <c r="G5" s="4" t="s">
        <v>44</v>
      </c>
      <c r="H5" s="4" t="s">
        <v>51</v>
      </c>
    </row>
    <row r="6" spans="1:8" ht="45" x14ac:dyDescent="0.25">
      <c r="A6" s="3" t="s">
        <v>11</v>
      </c>
      <c r="B6" s="3" t="s">
        <v>36</v>
      </c>
      <c r="C6" s="3" t="s">
        <v>28</v>
      </c>
      <c r="D6" s="5" t="s">
        <v>37</v>
      </c>
      <c r="E6" s="5" t="s">
        <v>58</v>
      </c>
      <c r="F6" s="5" t="s">
        <v>59</v>
      </c>
      <c r="G6" s="3" t="s">
        <v>43</v>
      </c>
      <c r="H6" s="3"/>
    </row>
    <row r="7" spans="1:8" ht="90" x14ac:dyDescent="0.25">
      <c r="A7" s="6" t="s">
        <v>12</v>
      </c>
      <c r="B7" s="6" t="s">
        <v>47</v>
      </c>
      <c r="C7" s="6" t="s">
        <v>24</v>
      </c>
      <c r="D7" s="11" t="s">
        <v>29</v>
      </c>
      <c r="E7" s="11" t="s">
        <v>50</v>
      </c>
      <c r="F7" s="11" t="s">
        <v>48</v>
      </c>
      <c r="G7" s="6" t="s">
        <v>43</v>
      </c>
      <c r="H7" s="6"/>
    </row>
    <row r="8" spans="1:8" ht="135" x14ac:dyDescent="0.25">
      <c r="A8" s="4" t="s">
        <v>13</v>
      </c>
      <c r="B8" s="4" t="s">
        <v>73</v>
      </c>
      <c r="C8" s="4" t="s">
        <v>24</v>
      </c>
      <c r="D8" s="9" t="s">
        <v>29</v>
      </c>
      <c r="E8" s="9" t="s">
        <v>74</v>
      </c>
      <c r="F8" s="9" t="s">
        <v>75</v>
      </c>
      <c r="G8" s="4" t="s">
        <v>44</v>
      </c>
      <c r="H8" s="4" t="s">
        <v>51</v>
      </c>
    </row>
    <row r="9" spans="1:8" ht="90" x14ac:dyDescent="0.25">
      <c r="A9" s="6" t="s">
        <v>14</v>
      </c>
      <c r="B9" s="6" t="s">
        <v>53</v>
      </c>
      <c r="C9" s="6" t="s">
        <v>24</v>
      </c>
      <c r="D9" s="11" t="s">
        <v>27</v>
      </c>
      <c r="E9" s="11" t="s">
        <v>52</v>
      </c>
      <c r="F9" s="11" t="s">
        <v>56</v>
      </c>
      <c r="G9" s="4" t="s">
        <v>43</v>
      </c>
      <c r="H9" s="6"/>
    </row>
    <row r="10" spans="1:8" ht="90" x14ac:dyDescent="0.25">
      <c r="A10" s="4" t="s">
        <v>15</v>
      </c>
      <c r="B10" s="4" t="s">
        <v>54</v>
      </c>
      <c r="C10" s="4" t="s">
        <v>25</v>
      </c>
      <c r="D10" s="9" t="s">
        <v>27</v>
      </c>
      <c r="E10" s="9" t="s">
        <v>55</v>
      </c>
      <c r="F10" s="9" t="s">
        <v>57</v>
      </c>
      <c r="G10" s="6" t="s">
        <v>43</v>
      </c>
      <c r="H10" s="4"/>
    </row>
    <row r="11" spans="1:8" ht="75" x14ac:dyDescent="0.25">
      <c r="A11" s="6" t="s">
        <v>16</v>
      </c>
      <c r="B11" s="6" t="s">
        <v>49</v>
      </c>
      <c r="C11" s="6" t="s">
        <v>25</v>
      </c>
      <c r="D11" s="11" t="s">
        <v>29</v>
      </c>
      <c r="E11" s="11" t="s">
        <v>60</v>
      </c>
      <c r="F11" s="11" t="s">
        <v>61</v>
      </c>
      <c r="G11" s="4" t="s">
        <v>43</v>
      </c>
      <c r="H11" s="6"/>
    </row>
    <row r="12" spans="1:8" ht="120" x14ac:dyDescent="0.25">
      <c r="A12" s="4" t="s">
        <v>71</v>
      </c>
      <c r="B12" s="4" t="s">
        <v>62</v>
      </c>
      <c r="C12" s="4" t="s">
        <v>28</v>
      </c>
      <c r="D12" s="9" t="s">
        <v>29</v>
      </c>
      <c r="E12" s="9" t="s">
        <v>63</v>
      </c>
      <c r="F12" s="9" t="s">
        <v>64</v>
      </c>
      <c r="G12" s="6" t="s">
        <v>43</v>
      </c>
      <c r="H12" s="4"/>
    </row>
    <row r="13" spans="1:8" ht="30" x14ac:dyDescent="0.25">
      <c r="A13" s="7" t="s">
        <v>17</v>
      </c>
      <c r="B13" s="7" t="s">
        <v>65</v>
      </c>
      <c r="C13" s="7" t="s">
        <v>24</v>
      </c>
      <c r="D13" s="12" t="s">
        <v>29</v>
      </c>
      <c r="E13" s="12" t="s">
        <v>67</v>
      </c>
      <c r="F13" s="12"/>
      <c r="G13" s="7" t="s">
        <v>43</v>
      </c>
      <c r="H13" s="7"/>
    </row>
    <row r="14" spans="1:8" ht="60" x14ac:dyDescent="0.25">
      <c r="A14" s="4" t="s">
        <v>18</v>
      </c>
      <c r="B14" s="4" t="s">
        <v>66</v>
      </c>
      <c r="C14" s="4" t="s">
        <v>24</v>
      </c>
      <c r="D14" s="9" t="s">
        <v>29</v>
      </c>
      <c r="E14" s="9" t="s">
        <v>68</v>
      </c>
      <c r="F14" s="9" t="s">
        <v>70</v>
      </c>
      <c r="G14" s="4" t="s">
        <v>43</v>
      </c>
      <c r="H14" s="4"/>
    </row>
    <row r="15" spans="1:8" ht="45" x14ac:dyDescent="0.25">
      <c r="A15" s="8" t="s">
        <v>19</v>
      </c>
      <c r="B15" s="8" t="s">
        <v>72</v>
      </c>
      <c r="C15" s="8" t="s">
        <v>24</v>
      </c>
      <c r="D15" s="13" t="s">
        <v>29</v>
      </c>
      <c r="E15" s="13" t="s">
        <v>76</v>
      </c>
      <c r="F15" s="13" t="s">
        <v>78</v>
      </c>
      <c r="G15" s="8" t="s">
        <v>44</v>
      </c>
      <c r="H15" s="8" t="s">
        <v>77</v>
      </c>
    </row>
    <row r="16" spans="1:8" ht="105" x14ac:dyDescent="0.25">
      <c r="A16" s="4" t="s">
        <v>20</v>
      </c>
      <c r="B16" s="4" t="s">
        <v>80</v>
      </c>
      <c r="C16" s="4" t="s">
        <v>24</v>
      </c>
      <c r="D16" s="9" t="s">
        <v>29</v>
      </c>
      <c r="E16" s="9" t="s">
        <v>83</v>
      </c>
      <c r="F16" s="9" t="s">
        <v>82</v>
      </c>
      <c r="G16" s="4" t="s">
        <v>43</v>
      </c>
      <c r="H16" s="4"/>
    </row>
    <row r="17" spans="1:8" ht="120" x14ac:dyDescent="0.25">
      <c r="A17" s="8" t="s">
        <v>21</v>
      </c>
      <c r="B17" s="8" t="s">
        <v>79</v>
      </c>
      <c r="C17" s="8" t="s">
        <v>24</v>
      </c>
      <c r="D17" s="13" t="s">
        <v>29</v>
      </c>
      <c r="E17" s="13" t="s">
        <v>84</v>
      </c>
      <c r="F17" s="13"/>
      <c r="G17" s="8"/>
      <c r="H17" s="8"/>
    </row>
    <row r="18" spans="1:8" ht="135" x14ac:dyDescent="0.25">
      <c r="A18" s="4" t="s">
        <v>22</v>
      </c>
      <c r="B18" s="4" t="s">
        <v>81</v>
      </c>
      <c r="C18" s="4" t="s">
        <v>25</v>
      </c>
      <c r="D18" s="9" t="s">
        <v>85</v>
      </c>
      <c r="E18" s="9" t="s">
        <v>86</v>
      </c>
      <c r="F18" s="9"/>
      <c r="G18" s="4" t="s">
        <v>45</v>
      </c>
      <c r="H18" s="4" t="s">
        <v>87</v>
      </c>
    </row>
    <row r="19" spans="1:8" x14ac:dyDescent="0.25">
      <c r="A19" s="8" t="s">
        <v>23</v>
      </c>
      <c r="B19" s="8"/>
      <c r="C19" s="8"/>
      <c r="D19" s="13"/>
      <c r="E19" s="8"/>
      <c r="F19" s="13"/>
      <c r="G19" s="8"/>
      <c r="H19" s="8"/>
    </row>
    <row r="24" spans="1:8" x14ac:dyDescent="0.25">
      <c r="E24" s="1"/>
    </row>
  </sheetData>
  <autoFilter ref="A1:H19" xr:uid="{00000000-0001-0000-0000-000000000000}"/>
  <phoneticPr fontId="4" type="noConversion"/>
  <conditionalFormatting sqref="G2:G19">
    <cfRule type="containsText" dxfId="1" priority="2" operator="containsText" text="Fail">
      <formula>NOT(ISERROR(SEARCH("Fail",G2)))</formula>
    </cfRule>
  </conditionalFormatting>
  <conditionalFormatting sqref="G1:G1048576">
    <cfRule type="containsText" dxfId="0" priority="1" operator="containsText" text="Pass">
      <formula>NOT(ISERROR(SEARCH("Pass",G1)))</formula>
    </cfRule>
  </conditionalFormatting>
  <conditionalFormatting sqref="C2:C3 D6:F6 C4:F4 C5:C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C2:C19" xr:uid="{1FE5FBB2-713F-4D0A-BD8C-420A048827DE}">
      <formula1>"High, Mid, Low"</formula1>
    </dataValidation>
    <dataValidation type="list" allowBlank="1" showInputMessage="1" showErrorMessage="1" sqref="G2:G19" xr:uid="{920CAE42-1680-41E4-9670-1BA10F52144C}">
      <formula1>"Pass, Fail, N/T"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sanchez</dc:creator>
  <cp:lastModifiedBy>dario sanchez</cp:lastModifiedBy>
  <dcterms:created xsi:type="dcterms:W3CDTF">2015-06-05T18:19:34Z</dcterms:created>
  <dcterms:modified xsi:type="dcterms:W3CDTF">2026-10-12T15:39:56Z</dcterms:modified>
</cp:coreProperties>
</file>